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2. FEBRERO\"/>
    </mc:Choice>
  </mc:AlternateContent>
  <bookViews>
    <workbookView xWindow="0" yWindow="0" windowWidth="21600" windowHeight="10425"/>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<sst xmlns="http://schemas.openxmlformats.org/spreadsheetml/2006/main" count="621" uniqueCount="400">
  <si>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</si>
  <si>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</si>
  <si>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</si>
  <si>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</si>
  <si>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</si>
  <si>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</si>
  <si>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</si>
  <si>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</si>
  <si>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</si>
  <si>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</si>
  <si>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</si>
  <si>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</si>
  <si>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</si>
  <si>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</si>
  <si>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</si>
  <si>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</si>
  <si>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</si>
  <si>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</si>
  <si>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</si>
  <si>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</si>
  <si>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</si>
  <si>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</si>
  <si>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</si>
  <si>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</si>
  <si>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</si>
  <si>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</si>
  <si>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</si>
  <si>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</si>
  <si>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</si>
  <si>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</si>
  <si>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</si>
  <si>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</si>
  <si>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</si>
  <si>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</si>
  <si>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</si>
  <si>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</si>
  <si>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</si>
  <si>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</si>
  <si>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</si>
  <si>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</si>
  <si>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</si>
  <si>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</si>
  <si>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</si>
  <si>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</si>
  <si>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</si>
  <si>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</si>
  <si>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</si>
  <si>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</si>
  <si>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</si>
  <si>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</si>
  <si>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</si>
  <si>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</si>
  <si>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</si>
  <si>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</si>
  <si>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</si>
  <si>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</si>
  <si>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</si>
  <si>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</si>
  <si>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</si>
  <si>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</si>
  <si>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</si>
  <si>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</si>
  <si>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</si>
  <si>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</si>
  <si>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</si>
  <si>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</si>
  <si>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</si>
  <si>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</si>
  <si>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</si>
  <si>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</si>
  <si>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</si>
  <si>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</si>
  <si>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</si>
  <si>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</si>
  <si>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</si>
  <si>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</si>
  <si>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</si>
  <si>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</si>
  <si>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</si>
  <si>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</si>
  <si>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</si>
  <si>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</si>
  <si>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</si>
  <si>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</si>
  <si>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</si>
  <si>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</si>
  <si>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</si>
  <si>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</si>
  <si>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</si>
  <si>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</si>
  <si>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</si>
  <si>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</si>
  <si>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</si>
  <si>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</si>
  <si>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</si>
  <si>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</si>
  <si>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</si>
  <si>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</si>
  <si>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</si>
  <si>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Listado de las comunicaciones oficiales</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</si>
  <si>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</si>
  <si>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</si>
  <si>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</si>
  <si>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</si>
  <si>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</si>
  <si>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</si>
  <si>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</si>
  <si>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</si>
  <si>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</si>
  <si>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</si>
  <si>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</si>
  <si>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</si>
  <si>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</si>
  <si>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</si>
  <si>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</si>
  <si>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</si>
  <si>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</si>
  <si>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</si>
  <si>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</si>
  <si>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</si>
  <si>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</si>
  <si>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</si>
  <si>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</si>
  <si>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</si>
  <si>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Coordinación General de Servicios Parlamentarios</t>
  </si>
  <si>
    <t>No se genera</t>
  </si>
  <si>
    <t>LXIII</t>
  </si>
  <si>
    <t>2021-2024</t>
  </si>
  <si>
    <t>http://www.cegaipslp.org.mx/HV2021Dos.nsf/nombre_de_la_vista/BF2D3FC27988A7E986258779006BCE2F/$File/86III-AGENDA.pdf</t>
  </si>
  <si>
    <t>Artículos, 67 fracción IV, Ley Orgánica del Poder Legislativo del Estado de San Luis Potosí; y 10 fracción I, y 56, del Reglamento para el Gobierno Interior del Congreso del Estado de San Luis Potosí</t>
  </si>
  <si>
    <t>Ley Orgánica del Poder Legislativo del Estado de San Luis Potosí; y Reglamento para el Gobierno Interior del Congreso del Estado de San Luis Potosí</t>
  </si>
  <si>
    <t>En los campos: Listado y temas de las comparecencias de servidores públicos y desahogo de preguntas; y Listado de efemérides, con fundamento en artículo 86 del Reglamento para el Gobierno Interior del Congreso del Estado Libre y Soberano de San Luis Potosí, estás NO se contemplan dentro de las facultades establecidas en dicho artículo, por lo que se pone la leyenda "No se genera", que resulta obvio entender, es decir, NO se genera, porque tal información no está en disposición de tenerla esta área. 
En los campos: Listado de las comunicaciones; Listado de las comunicaciones oficiales; Listado de las solicitudes o comunicaciones de particulares; Listado de las solicitudes de licencia y toma de protesta; Listado de las Minutas; Listado de las iniciativas de ley o decreto; Listado de las propuestas de punto de acuerdo; Listado de los dictámenes a discusión y votación; Listado de las declaratorias de publicidad de los dictámenes y de las iniciativas y de las minutas; Proposiciones calificadas por el Pleno de urgente u obvia resolución; Listado de las solicitudes de excitativa; y Listado de proposiciones realizadas por los(as) legisladores(as) de forma individual o a grupo, en modo similar se pone la leyenda "No hubo información en esta sesión", ya que en esa sesión no se generó información al respecto, es decir, NO se puede incorporar información de algo que NO aconteció en la sesión que corresponde.</t>
  </si>
  <si>
    <t>No hubo información en esta sesión</t>
  </si>
  <si>
    <t>Debido a la naturaleza de la Sesión Solemne, con fundamento en el artículo 40 fracción IV; y artículos, 44 y, 45 del Reglamento para el Gobierno Interior del Congreso del Estado Libre y Soberano de San Luis Potosí, no se genera: correspondencia; correspondencia de partículares; iniciativas; puntos de acuerdo; intervenciones de los diputados; dictamenes; solo se celebra un acto solemne.
En los campos: Listado y temas de las comparecencias de servidores públicos y desahogo de preguntas; y Listado de efemérides, con fundamento en artículo 86 del Reglamento para el Gobierno Interior del Congreso del Estado Libre y Soberano de San Luis Potosí, estás NO se contemplan dentro de las facultades establecidas en dicho artículo, por lo que se pone la leyenda "No se genera", que resulta obvio entender, es decir, NO se genera, porque tal información no está en disposición de tenerla esta área. 
En los campos: Listado de las comunicaciones; Listado de las comunicaciones oficiales; Listado de las solicitudes o comunicaciones de particulares; Listado de las solicitudes de licencia y toma de protesta; Listado de las Minutas; Listado de las iniciativas de ley o decreto; Listado de las propuestas de punto de acuerdo; Listado de los dictámenes a discusión y votación; Listado de las declaratorias de publicidad de los dictámenes y de las iniciativas y de las minutas; Proposiciones calificadas por el Pleno de urgente u obvia resolución; Listado de las solicitudes de excitativa; y Listado de proposiciones realizadas por los(as) legisladores(as) de forma individual o a grupo, en modo similar se pone la leyenda "No hubo información en esta sesión", ya que en esa sesión no se generó información al respecto, es decir, NO se puede incorporar información de algo que NO aconteció en la sesión que corresponde.</t>
  </si>
  <si>
    <t>2906(2). Gobernación, solicita baja iniciativas turnos: 479; y 480.(trámite: se otorga; con copia a Comisión de Justicia)</t>
  </si>
  <si>
    <t>2915(2).  Primera de Hacienda y Desarrollo Municipal, dejan sin materia iniciativa turno 1825; y asunto turno 2143.(trámite: se otorgan)</t>
  </si>
  <si>
    <t>2916(1). Educación, Cultura, Ciencia y Tecnología, solicita caducidad iniciativa turno 1347.(trámite: compulsar)</t>
  </si>
  <si>
    <t>2919(2). María Aranzazu Puente Bustindui, desistimiento iniciativa turno 2657. (trámite: se acepta; con copia a Comisión de Desarrollo Económico y Social)</t>
  </si>
  <si>
    <t>2922(1). Diputación Permanente, inventario 1er receso 2° año.(trámite: archívese)</t>
  </si>
  <si>
    <t>2938(3). Hacienda del Estado, dejan sin materia asuntos turnos: 2283; 2326; y 2681. (trámite: se otorgan)</t>
  </si>
  <si>
    <t>2939(1). Desarrollo Rural y Forestal, solicita caducidad Punto de Acuerdo turno 2116. (trámite: compulsar)</t>
  </si>
  <si>
    <t>2904(96). Rioverde, Agua, 4° informe financiero 2022.(turno: Vigilancia)</t>
  </si>
  <si>
    <t>2905(72). Matehuala, estados financieros 4° trimestre 2022.(turno: Vigilancia)</t>
  </si>
  <si>
    <t>2907(709). Villa de Reyes, estados financieros 3er trimestre 2022.(turno: Vigilancia)</t>
  </si>
  <si>
    <t>2909(13). Coxcatlán, informe financieros: diciembre; y octubre-diciembre 2022; modificación presupuestal ingresos y egresos diciembre 2022; y estado actividades.(turno: Vigilancia)</t>
  </si>
  <si>
    <t>2911(102). Coxcatlán, informe financiero octubre-diciembre 2022.(turno: Vigilancia)</t>
  </si>
  <si>
    <t>2914(77). Ciudad del Maíz, actas cabildo sesiones 29 y 30.(turno: Vigilancia)</t>
  </si>
  <si>
    <t>2917(83). Charcas, Agua, reportes financieros 4° trimestre 2022.(turno: Vigilancia)</t>
  </si>
  <si>
    <t xml:space="preserve">2918(17). Santa Catarina, inventario muebles. (turno: Vigilancia) </t>
  </si>
  <si>
    <t>2920(58). Ciudad Valles, Agua, informe financiero 4° trimestre 2022.(turno: Vigilancia)</t>
  </si>
  <si>
    <t>2921(223). Vanegas, informe financiero 3er trimestre 2022.(turno: Vigilancia)</t>
  </si>
  <si>
    <t>2923(93). Ébano, informe financiero 4° trimestre 2022.(turno: Vigilancia)</t>
  </si>
  <si>
    <t>2924(33). Ciudad del Maíz, estados financieros 2° trimestre 2022.(turno: Vigilancia)</t>
  </si>
  <si>
    <t>2927(440). Salinas, informe financiero octubre-diciembre 2022.(turno: Vigilancia)</t>
  </si>
  <si>
    <t>2930(34). Salinas, notifica balance presupuestario negativo ejercicio fiscal 2022. (turno: Vigilancia)</t>
  </si>
  <si>
    <t>2933(2). Salinas, respuesta exhorto 2193.(turno: Seguridad Pública, Prevención y Reinserción Social; y Salud y Asistencia Socia)</t>
  </si>
  <si>
    <t>2935(44). Villa de Arista, Agua, informe financiero 4° trimestre 2022. (turno: Vigilancia)</t>
  </si>
  <si>
    <t>2936(24). Vanegas, inventario muebles.(turno: Vigilancia)</t>
  </si>
  <si>
    <t>2937(192). Matehuala, inventario.(turno: Vigilancia; y Desarrollo Territorial Sustentable)</t>
  </si>
  <si>
    <t>2944(5). Interapas, 3er informe trimestral e informe anual 2022.(turno: Vigilancia; y del Agua)</t>
  </si>
  <si>
    <t>2945(12). Tanlajás, solicita modificar artículo 22 inciso e) fracción VII ley ingresos 2023.(turno: Segunda de Hacienda y Desarrollo Municipal; y del Agua)</t>
  </si>
  <si>
    <t>2946(61). Tamuín, cuenta pública diciembre 2022.(turno: Vigilancia)</t>
  </si>
  <si>
    <t>2947(187). Tamuín, informe financiero 4° trimestre 2022.(turno: Vigilancia)</t>
  </si>
  <si>
    <t>2948(41). Villa de Guadalupe, actualización inventario bienes muebles.(turno: Vigilancia)</t>
  </si>
  <si>
    <t>2959(636). Villa de Ramos, informe financiero enero-marzo 2022.(turno: Vigilancia)</t>
  </si>
  <si>
    <t>2960(855). Villa de Ramos, informe financiero abril-junio 2022.(turno: Vigilancia)</t>
  </si>
  <si>
    <t>2961(967). Villa de Ramos, informe financiero julio-septiembre 2022.(turno: Vigilancia)</t>
  </si>
  <si>
    <t>2912(1). Congreso Durango, clausura 1er periodo ordinario 2° año; y comisión permanente 16 diciembre 2022-14 febrero 2023.(trámite: archívese)</t>
  </si>
  <si>
    <t>2913(1). Parlamento Tlaxcala, directiva 15 enero-30 mayo.(trámite: archívese)</t>
  </si>
  <si>
    <t>2940(2). Legislatura Guerrero, comisión permanente 1er receso 2° año; y clausura 1er periodo ordinario 2° año.(turno: archívense)</t>
  </si>
  <si>
    <t>2908(7). Turismo ejidal Gogorrón, solicitan intervención a Gobernador Estado para obtener beneficio económico. (turno: Vigilancia)</t>
  </si>
  <si>
    <t>2958(2). Sindicatos, agrupaciones y taxis club’s zona metropolitana San Luis Potosí,  piden seguimiento e impulso a propuestas.(turno: Comunicaciones y Transportes)</t>
  </si>
  <si>
    <t>2931(3). Ejecutivo, Colegio de Bachilleres del Estado, solicita decretar desafectación bienes inservibles. (turno: Desarrollo Territorial Sustentable; Gobernación; y Hacienda del Estado)</t>
  </si>
  <si>
    <t>2943(5). Ejecutivo, Instituto de Vivienda del Estado, informe enajenaciones julio-diciembre 2022. (turno: Vigilancia; y Desarrollo Territorial Sustentable)</t>
  </si>
  <si>
    <t>2934(194). Auditoría Superior del Estado, estados financieros 4° trimestre 2022.(turno: Vigilancia)</t>
  </si>
  <si>
    <t>2942(211). Comisión Estatal de Derechos Humanos, contralora interna, informe actividades 2022.(turno: Derechos Humanos; y Vigilancia)</t>
  </si>
  <si>
    <t>2953(43). Comisión Estatal de Derechos Humanos, estados financieros 4° trimestre 2022.(turno: Vigilancia)</t>
  </si>
  <si>
    <t>2903(30). San Vicente Tancuayalab, Desarrollo Integral de la Familia, informe financiero 4° trimestre 2022.(turno: Vigilancia)</t>
  </si>
  <si>
    <t>2910(4). Coxcatlán, notifica Adeudos de Ejercicios Fiscales Anteriores 2022. (turno: Vigilancia)</t>
  </si>
  <si>
    <t>2925(122). Charcas, Desarrollo Integral de la Familia, reporte financiero 4° trimestre 2022.(turno: Vigilancia)</t>
  </si>
  <si>
    <t>2950(60). Rayón, Desarrollo Integral de la Familia, informe financiero 4° trimestre 2022.(turno: Vigilancia)</t>
  </si>
  <si>
    <t>2949(3). Concilio Yucatán, exhorta respaldar acciones legales emprendidas por Gobierno de México en Estados Unidos para frenar tráfico ilegal armas.(turno: Seguridad Pública, Prevención y Reinserción Social)</t>
  </si>
  <si>
    <t xml:space="preserve">Protesta de ley a legisladoras, y legislador: Nadia Esmeralda Ochoa Limón, María Claudia Tristán Alvarado, y Roberto Ulises Mendoza Padrón, por su cargo en las comisiones de: Vigilancia; y Trabajo y Previsión Social </t>
  </si>
  <si>
    <t>Apertura Segundo Periodo Ordinario,  Segundo Año de Ejercicio Constitucional</t>
  </si>
  <si>
    <t xml:space="preserve">Que reforma el artículo 118 en sus fracciones, V, VI, VII, XIII, XV, y XVI; y adiciona al mismo artículo 118 una fracción, ésta como XVII, por lo que actual XVII pasa a ser fracción XVIII de la Ley Orgánica del Poder Legislativo del Estado de San Luis Potosí. Reforma el artículo 69 en su fracción XIII de la Ley de Fiscalización y Rendición de Cuentas del Estado de San Luis Potosí.(turno: 1978)  </t>
  </si>
  <si>
    <t xml:space="preserve">Que reforma el artículo 8° en su fracción VII; y adiciona al mismo artículo 8° una fracción, ésta como VIII, por lo que actual VIII pasa a ser fracción IX de la Ley de Comunicación Social para el Estado y Municipios de San Luis Potosí.(turno: 2163)  </t>
  </si>
  <si>
    <t>Que reforma el artículo 4° en su fracción IX de la Ley de Acceso de las Mujeres a una Vida Libre de Violencia del Estado de San Luis Potosí.(turno: 2514)</t>
  </si>
  <si>
    <t xml:space="preserve">Que reforma los artículos, 8° en su párrafo primero, y en su fracción VI, y 46 en su fracción VI de la Ley de Acceso de las Mujeres a una Vida Libre de Violencia del Estado de San Luis Potosí.(turno: 2517)  </t>
  </si>
  <si>
    <t xml:space="preserve">Que deroga de la Parte Especial el Título Décimo Noveno “Delitos Contra el Correcto Funcionamiento del Sistema Electoral”, los capítulos I a IX y los artículos 365 a 376 del Código Penal del Estado de San Luis Potosí.(turno: 1617) </t>
  </si>
  <si>
    <t>Que reforma el artículo 77 de la Ley Orgánica del Municipio Libre del Estado de San Luis Potosí.(turno: 2173)</t>
  </si>
  <si>
    <t xml:space="preserve">Que reforma el artículo 133; y adiciona al artículo 4° las fracciones, VII BIS, y IX TER de la Ley de Salud del Estado de San Luis Potosí.(turno: 195)  </t>
  </si>
  <si>
    <t xml:space="preserve">Que reforma los artículos, 7° en su fracción III, 23 en su fracción I, y 53 de la Ley de Salud del Estado de San Luis Potosí. (turno: 2654)  </t>
  </si>
  <si>
    <t>Que reforma los artículos, 10, y 23 de la Ley Estatal de Derechos de las Personas en Fase Terminal.(turno: 2660)</t>
  </si>
  <si>
    <t>Que reforma el artículo 107 en sus fracciones, IX, y X, y en su párrafo último; y adiciona al mismo artículo 107 la fracción XI de la Ley Ambiental del Estado de San Luis Potosí.(turno: 2508)</t>
  </si>
  <si>
    <t>Que reforma el artículo 23 en su párrafo primero de la Ley para la Administración de las Aportaciones Transferidas al Estado y Municipios de San Luis Potosí.(turno: 2661)</t>
  </si>
  <si>
    <t>Que reforma los artículos, 14 en su fracción II, 32 en su fracción IV el inciso a), 42, y 54 de la Ley de Bebidas Alcohólicas del Estado de San Luis Potosí.(turno: 2402)</t>
  </si>
  <si>
    <t xml:space="preserve">Que reforma el artículo 86 en sus fracciones, I, y II del Reglamento para el Gobierno Interior del Congreso del Estado Libre y Soberano de San Luis Potosí.(turno: 2413)  </t>
  </si>
  <si>
    <t xml:space="preserve">Que reforma el artículo 8° en su párrafo tercero de la Constitución Política del Estado Libre y Soberano de San Luis Potosí; en materia de condición de migrante en retorno, o binacional en tránsito.(turno: 117)  </t>
  </si>
  <si>
    <t xml:space="preserve">Que reforma penúltimo párrafo de la fracción II del artículo 6º, del Decreto Legislativo No. 626 publicado en el Periódico Oficial del Estado el 30 de diciembre de 2022, ley de ingresos de Huehuetlán, ejercicio fiscal 2023.(turno: 2815)  </t>
  </si>
  <si>
    <t xml:space="preserve">Que reforma la fracción V del artículo 37 del Decreto Legislativo No. 623 publicado en el Periódico Oficial del Estado el 30 de diciembre de 2022, ley de ingresos de Ébano, ejercicio fiscal 2023.(turno: 2726)  </t>
  </si>
  <si>
    <t xml:space="preserve">Que adiciona párrafo último al artículo 7° del Decreto Legislativo No. 646 publicado en el Periódico Oficial del Estado el 30 de diciembre de 2022, ley de ingresos de Tamazunchale, ejercicio fiscal 2023.(turno: 2767)  </t>
  </si>
  <si>
    <t xml:space="preserve">Que reforma los artículos, 23 en su fracción I, 36 incisos, d) a f) de la fracción V, incisos a), b) y d) de la fracción VII, e inciso a) de la fracción VIII, y 46 fracción I del Decreto Legislativo No. 665 publicado en el Periódico Oficial del Estado el 30 de diciembre de 2022, ley de ingresos de Zaragoza, ejercicio fiscal 2023.(turno: 2860)  </t>
  </si>
  <si>
    <t xml:space="preserve">(2926) Que insta adicionar nuevo párrafo al artículo 86 de la Ley de Tránsito del Estado de San Luis Potosí </t>
  </si>
  <si>
    <t>(2929) Que plantea adicionar al artículo 2 la fracción XXII BIS Y XXII TER; y se reforman los artículos 32 fracción V,  42, 48 y 56 de la Ley  de Bebidas Alcohólicas del Estado de San Luis Potosí.  Se adiciona párrafo segundo al artículo 185 del Código Penal del Estado de San Luis Potosí</t>
  </si>
  <si>
    <t>(2932) Que impulsa reformar el tercer párrafo del artículo 19 de la Ley de Presupuesto y Responsabilidad Hacendaria del Estado y  Municipios de San Luis Potosí</t>
  </si>
  <si>
    <t>(2941) Que promueve reformar los artículos, 88 de la Ley del Notariado para el Estado de San Luis Potosí; y 32 fracción XV de la Ley Orgánica de la Administración Pública del Estado de San Luis Potosí</t>
  </si>
  <si>
    <t>(2952) Que propone reformar al artículo 21 el inciso e) de la fracción IV de la Ley de Deuda Pública del Estado y Municipios de San Luis Potosí</t>
  </si>
  <si>
    <t>(2954) Que pretende adicionar los artículos 44 y 47 de la Ley de la Comisión Estatal de Derechos Humanos del Estado de San Luis Potosí</t>
  </si>
  <si>
    <t>(2955) Que requiere reformar el tercer párrafo del artículo 36 de la Ley de los Trabajadores al Servicio de las Instituciones Públicas del Estado de San Luis Potosí</t>
  </si>
  <si>
    <t>(2956) Que busca que este Congreso, a través de comisión legislativa enunciada, lleve a cabo el procedimiento a que se refieren los artículos 42 y 44 de la Ley de la Comisión de Derechos Humanos del Estado de San Luis Potosí</t>
  </si>
  <si>
    <t>(2957) Que insta reformar el artículo 37 en su fracción XVII de la Ley Orgánica de la Administración Pública del Estado de San Luis Potosí</t>
  </si>
  <si>
    <t>(2963) Que plantea adicionar inciso i) y párrafo sexto a la fracción I del artículo 64 de la Ley de Hacienda para el Estado de San Luis Potosí.  Reformar el artículo 20 y 102 de la Ley del Sistema de Seguridad Pública del Estado de San Luis Potosí.  Y reformar la fracción XIII del artículo 72 de la Ley de Tránsito del Estado de San Luis Potosí</t>
  </si>
  <si>
    <t>(2964) Que impulsa adicionar el artículo 137 de la Constitución Política del Estado Libre y Soberano de San Luis Potosí</t>
  </si>
  <si>
    <t>(2965) Que promueve adicionar artículo 47 BIS,  artículo 113 BIS y artículo 113 TER  a la Ley Ambiental del Estado de San Luis Potosí</t>
  </si>
  <si>
    <t>(2966) Que propone adicionar inciso f) a la fracción II del artículo 114, y adicionar segundo párrafo al artículo 116 de la Constitución Política del Estado Libre y Soberano de San Luis Potosí</t>
  </si>
  <si>
    <t>(2928) Que requiere exhortar a la Secretaría de Seguridad y Protección Ciudadana, a través de la dirección de policía vial y tránsito municipal, generar condiciones de viabilidad segura, así como implementación de señaléticas para personas que transitan en tramo de lateral carretera 57, frente a tienda de autoservicio HEB, así como cruce entre avenidas, Topacio y Coral, colonias Valle Dorado, y Jardines del Sur, como medida provisional mientras se realizan soluciones adecuadas y permanentes para dichas vialidades</t>
  </si>
  <si>
    <t xml:space="preserve">(2951) Que busca exhortar a los 58 cabildos del Estado llevar a cabo estudio y actualización de reglamentos de tránsito, para incluir uso obligatorio de casco que cumpla con NOM-206-SCFI/SSA2-2018, que señala especificaciones de cascos de seguridad para prevención y atención inmediata de lesiones en la cabeza de motociclistas, a fin de prevenir el mayor daño posible ante posibles accidentes </t>
  </si>
  <si>
    <t>(2962) Que insta exhortar a los 58 ayuntamientos de la Entidad, durante el mes de marzo implementar campañas informativas y de sensibilización sobre la endometriosis, con el objetivo de difundir información sobre síntomas y consecuencias de la misma, e impulsar detección temprana de esta enfermedad, en el marco del “14 de marzo: día mundial de la endometriosis”</t>
  </si>
  <si>
    <t xml:space="preserve">1(24). Puntos Constitucionales; Gobernación; y Vigilancia: que reforma el artículo 118 en sus fracciones, V, VI, VII, XIII, XV, y XVI; y adiciona al mismo artículo 118 una fracción, ésta como XVII, por lo que actual XVII pasa a ser fracción XVIII de la Ley Orgánica del Poder Legislativo del Estado de San Luis Potosí. Reforma el artículo 69 en su fracción XIII de la Ley de Fiscalización y Rendición de Cuentas del Estado de San Luis Potosí.(turno: 1978)  </t>
  </si>
  <si>
    <t xml:space="preserve">2(13). Igualdad de Género: que reforma el artículo 8° en su fracción VII; y adiciona al mismo artículo 8° una fracción, ésta como VIII, por lo que actual VIII pasa a ser fracción IX de la Ley de Comunicación Social para el Estado y Municipios de San Luis Potosí.(turno: 2163)  </t>
  </si>
  <si>
    <t>3(19). Igualdad de Género: que reforma el artículo 4° en su fracción IX de la Ley de Acceso de las Mujeres a una Vida Libre de Violencia del Estado de San Luis Potosí.(turno: 2514)</t>
  </si>
  <si>
    <t xml:space="preserve">4(9). Igualdad de Género: que reforma los artículos, 8° en su párrafo primero, y en su fracción VI, y 46 en su fracción VI de la Ley de Acceso de las Mujeres a una Vida Libre de Violencia del Estado de San Luis Potosí.(turno: 2517)  </t>
  </si>
  <si>
    <t xml:space="preserve">5(41). Justicia; y Puntos Constitucionales: que deroga de la Parte Especial el Título Décimo Noveno “Delitos Contra el Correcto Funcionamiento del Sistema Electoral”, los capítulos I a IX y los artículos 365 a 376 del Código Penal del Estado de San Luis Potosí.(turno: 1617) </t>
  </si>
  <si>
    <t xml:space="preserve">6(21). Puntos Constitucionales: que reforma el artículo 77 de la Ley Orgánica del Municipio Libre del Estado de San Luis Potosí.(turno: 2173) </t>
  </si>
  <si>
    <t xml:space="preserve">7(26). Salud y Asistencia Social: que reforma el artículo 133; y adiciona al artículo 4° las fracciones, VII BIS, y IX TER de la Ley de Salud del Estado de San Luis Potosí.(turno: 195)  </t>
  </si>
  <si>
    <t xml:space="preserve">8(10). Salud y Asistencia Social: que reforma los artículos, 7° en su fracción III, 23 en su fracción I, y 53 de la Ley de Salud del Estado de San Luis Potosí. (turno: 2654)  </t>
  </si>
  <si>
    <t xml:space="preserve">9(9). Salud y Asistencia Social: que reforma los artículos, 10, y 23 de la Ley Estatal de Derechos de las Personas en Fase Terminal.(turno: 2660) </t>
  </si>
  <si>
    <t xml:space="preserve">10(10). Ecología y Medio Ambiente; y Salud y Asistencia Social: que reforma el artículo 107 en sus fracciones, IX, y X, y en su párrafo último; y adiciona al mismo artículo 107 la fracción XI de la Ley Ambiental del Estado de San Luis Potosí. Y desecha por improcedente adicionar la fracción III al artículo 4° de la Ley Estatal de Protección a la Salud de las Personas No Fumadoras.(turno: 2508) </t>
  </si>
  <si>
    <t xml:space="preserve">11(8). Hacienda del Estado: que reforma el artículo 23 en su párrafo primero de la Ley para la Administración de las Aportaciones Transferidas al Estado y Municipios de San Luis Potosí.(turno: 2661) </t>
  </si>
  <si>
    <t xml:space="preserve">12(13). Desarrollo Económico y Social; y Derechos Humanos: que reforma los artículos, 14 en su fracción II, 32 en su fracción IV el inciso a), 42, y 54 de la Ley de Bebidas Alcohólicas del Estado de San Luis Potosí.(turno: 2402) </t>
  </si>
  <si>
    <t xml:space="preserve">13(14). Puntos Constitucionales; y Gobernación: que reforma el artículo 86 en sus fracciones, I, y II del Reglamento para el Gobierno Interior del Congreso del Estado Libre y Soberano de San Luis Potosí.(turno: 2413)  </t>
  </si>
  <si>
    <t xml:space="preserve">14(12). Puntos Constitucionales; y Asuntos Migratorios: que reforma el artículo 8° en su párrafo tercero de la Constitución Política del Estado Libre y Soberano de San Luis Potosí; en materia de condición de migrante en retorno, o binacional en tránsito.(turno: 117)  </t>
  </si>
  <si>
    <t xml:space="preserve">15(16). Segunda de Hacienda y Desarrollo Municipal: que reforma penúltimo párrafo de la fracción II del artículo 6º, del Decreto Legislativo No. 626 publicado en el Periódico Oficial del Estado el 30 de diciembre de 2022, ley de ingresos de Huehuetlán, ejercicio fiscal 2023.(turno: 2815)  </t>
  </si>
  <si>
    <t xml:space="preserve">16(7). Primera de Hacienda y Desarrollo Municipal: que reforma la fracción V del artículo 37 del Decreto Legislativo No. 623 publicado en el Periódico Oficial del Estado el 30 de diciembre de 2022, ley de ingresos de Ébano, ejercicio fiscal 2023.(turno: 2726)  </t>
  </si>
  <si>
    <t xml:space="preserve">17(7). Primera de Hacienda y Desarrollo Municipal: que adiciona párrafo último al artículo 7° del Decreto Legislativo No. 646 publicado en el Periódico Oficial del Estado el 30 de diciembre de 2022, ley de ingresos de Tamazunchale, ejercicio fiscal 2023.(turno: 2767)  </t>
  </si>
  <si>
    <t xml:space="preserve">18(29). Primera de Hacienda y Desarrollo Municipal: que reforma los artículos, 23 en su fracción I, 36 incisos, d) a f) de la fracción V, incisos a), b) y d) de la fracción VII, e inciso a) de la fracción VIII, y 46 fracción I del Decreto Legislativo No. 665 publicado en el Periódico Oficial del Estado el 30 de diciembre de 2022, ley de ingresos de Zaragoza, ejercicio fiscal 2023.(turno: 2860)  </t>
  </si>
  <si>
    <t xml:space="preserve">19(25). Puntos Constitucionales; y Gobernación: que desecha por improcedente iniciativa que pretendía adicionar párrafo octavo al artículo 92 de la Ley Orgánica del Poder Legislativo del Estado de San Luis Potosí.  Reformar los artículos, 155 en sus párrafos, segundo, y tercero, y 157 en su fracción III; y adicionar al artículo 76 dos párrafos, éstos como tercero, y cuarto del Reglamento para el Gobierno Interior del Congreso del Estado Libre y Soberano de San Luis Potosí.(turno: 636)  </t>
  </si>
  <si>
    <t>Declaratoria de caducidad iniciativa turno número 1347 de la Sexagésima Tercera Legislatura.</t>
  </si>
  <si>
    <t>Declaratoria de caducidad Punto de Acuerdo turno número 2116 de la Sexagésima Tercera Legislatura.</t>
  </si>
  <si>
    <t>Legislador José Antonio Lorca Valle. Que insta adicionar nuevo párrafo al artículo 86 de la Ley de Tránsito del Estado de San Luis Potosí</t>
  </si>
  <si>
    <t>Legisladora Martha Patricia Aradillas Aradillas. Que plantea adicionar al artículo 2 la fracción XXII BIS Y XXII TER; y se reforman los artículos 32 fracción V,  42, 48 y 56 de la Ley  de Bebidas Alcohólicas del Estado de San Luis Potosí.  Se adiciona párrafo segundo al artículo 185 del Código Penal del Estado de San Luis Potosí</t>
  </si>
  <si>
    <t>Legislador Alejandro Leal Tovías. Que promueve reformar los artículos, 88 de la Ley del Notariado para el Estado de San Luis Potosí; y 32 fracción XV de la Ley Orgánica de la Administración Pública del Estado de San Luis Potosí</t>
  </si>
  <si>
    <t>Legislador Roberto Ulises Mendoza Padrón. Que propone reformar al artículo 21 el inciso e) de la fracción IV de la Ley de Deuda Pública del Estado y Municipios de San Luis Potosí</t>
  </si>
  <si>
    <t>Legisladora Gabriela Martínez Lárraga. Que pretende adicionar los artículos 44 y 47 de la Ley de la Comisión Estatal de Derechos Humanos del Estado de San Luis Potosí</t>
  </si>
  <si>
    <t>Legisladora Gabriela Martínez Lárraga. Que requiere reformar el tercer párrafo del artículo 36 de la Ley de los Trabajadores al Servicio de las Instituciones Públicas del Estado de San Luis Potosí</t>
  </si>
  <si>
    <t>Legisladora Gabriela Martínez Lárraga. Que busca que este Congreso, a través de comisión legislativa enunciada, lleve a cabo el procedimiento a que se refieren los artículos 42 y 44 de la Ley de la Comisión de Derechos Humanos del Estado de San Luis Potosí</t>
  </si>
  <si>
    <t>Legisladora Bernarda Reyes Hernández. Que insta reformar el artículo 37 en su fracción XVII de la Ley Orgánica de la Administración Pública del Estado de San Luis Potosí</t>
  </si>
  <si>
    <t>Legislador Edmundo Azael Torrescano Medina. Que plantea adicionar inciso i) y párrafo sexto a la fracción I del artículo 64 de la Ley de Hacienda para el Estado de San Luis Potosí.  Reformar el artículo 20 y 102 de la Ley del Sistema de Seguridad Pública del Estado de San Luis Potosí.  Y reformar la fracción XIII del artículo 72 de la Ley de Tránsito del Estado de San Luis Potosí</t>
  </si>
  <si>
    <t>Legislador Cuauhtli Fernando Badillo Moreno. Que impulsa adicionar el artículo 137 de la Constitución Política del Estado Libre y Soberano de San Luis Potosí</t>
  </si>
  <si>
    <t>Legislador José Antonio Lorca Valle. Que promueve adicionar artículo 47 BIS,  artículo 113 BIS y artículo 113 TER,  a la Ley Ambiental del Estado de San Luis Potosí</t>
  </si>
  <si>
    <t>Legislador Rubén Guajardo Barrera. Que propone adicionar inciso f) a la fracción II del artículo 114, y adicionar segundo párrafo al artículo 116 de la Constitución Política del Estado de Libre y Soberano de San Luis Potosí</t>
  </si>
  <si>
    <t>Legisladora Martha Patricia Aradillas Aradillas. Que requiere exhortar a la Secretaría de Seguridad y Protección Ciudadana, a través de la dirección de policía vial y tránsito municipal, generar condiciones de viabilidad segura, así como implementación de señaléticas para personas que transitan en tramo de lateral carretera 57, frente a tienda de autoservicio HEB, así como cruce entre avenidas, Topacio y Coral, colonias Valle Dorado, y Jardines del Sur, como medida provisional mientras se realizan soluciones adecuadas y permanentes para dichas vialidades</t>
  </si>
  <si>
    <t>Legislador René Oyarvide Ibarra. Que busca exhortar a los 58 cabildos del Estado llevar a cabo estudio y actualización de reglamentos de tránsito, para incluir uso obligatorio de casco que cumpla con NOM-206-SCFI/SSA2-2018, que señala especificaciones de cascos de seguridad para prevención y atención inmediata de lesiones en la cabeza de motociclistas, a fin de prevenir el mayor daño posible ante posibles accidentes</t>
  </si>
  <si>
    <t>Legisladores, Yolanda Josefina Cepeda Echavarría, Bernarda Reyes Hernández, Edmundo Azael Torrescano Medina, y Alejandro Leal Tovías.  Que insta exhortar a los 58 ayuntamientos de la Entidad, durante el mes de marzo implementar campañas informativas y de sensibilización sobre la endometriosis, con el objetivo de difundir información sobre síntomas y consecuencias de la misma, e impulsar detección temprana de esta enfermedad, en el marco del “14 de marzo: día mundial de la endometriosis”</t>
  </si>
  <si>
    <t>http://congresosanluis.gob.mx/sites/default/files/unpload/tl/pod/2023/02/Sol%20No.%2031-prop.pdf</t>
  </si>
  <si>
    <t>http://congresosanluis.gob.mx/sites/default/files/unpload/tl/pod/2023/02/Ord%20No.%2054-Propuesta.pdf</t>
  </si>
  <si>
    <t>http://congresosanluis.gob.mx/sites/default/files/unpload/tl/pod/2023/02/Ord%20No.%2055-Propuesta.pdf</t>
  </si>
  <si>
    <t>http://congresosanluis.gob.mx/sites/default/files/unpload/tl/pod/2023/02/Ord%20No.%2056-Propuesta.pdf</t>
  </si>
  <si>
    <t>2980(2). Educación, Cultura, Ciencia y Tecnología, solicita 2ª prórroga iniciativa turno 1519.(trámite: se otorga)</t>
  </si>
  <si>
    <t>2971(57). Axtla de Terrazas, informe financiero 4° trimestre 2022.(turno: Vigilancia)</t>
  </si>
  <si>
    <t>2972(64). Lagunillas, cuenta pública octubre-diciembre 2022.(turno: Vigilancia)</t>
  </si>
  <si>
    <t>2973(74). Xilitla, informe financiero octubre-diciembre 2022.(turno: Vigilancia)</t>
  </si>
  <si>
    <t>2974(161). Tierra Nueva, informes financieros 1er y 2° trimestres 2022.(turno: Vigilancia)</t>
  </si>
  <si>
    <t>2981(6). San Luis Potosí, Villa de Pozos, titular catastro, respuesta exhorto 2543.(turno: Desarrollo Territorial Sustentable)</t>
  </si>
  <si>
    <t>2982(6). San Luis Potosí, Villa de Pozos, delegado, respuesta exhorto 2543.(turno: Desarrollo Territorial Sustentable)</t>
  </si>
  <si>
    <t>2988(187). Ahualulco del Sonido 13, cuenta pública octubre-diciembre 2022.(turno: Vigilancia)</t>
  </si>
  <si>
    <t>2990(108). Ébano, Agua, informe financiero enero-marzo 2022.(turno: Vigilancia)</t>
  </si>
  <si>
    <t>2991(108). Ébano, Agua, informe financiero abril-junio 2022.(turno: Vigilancia)</t>
  </si>
  <si>
    <t>2994(138). Villa de Guadalupe, informe financiero 4° trimestre 2022.(turno: Vigilancia)</t>
  </si>
  <si>
    <t>2999(32). Santa María del Río, estados financieros 2° trimestre 2022.(turno: Vigilancia)</t>
  </si>
  <si>
    <t>3002(111). Ébano, Agua, informe financiero julio-septiembre 2022.(turno: Vigilancia)</t>
  </si>
  <si>
    <t>2970(1). Cámara Senadores, instalación 2° periodo ordinario 2° año.(trámite: archívese)</t>
  </si>
  <si>
    <t>2984(2). Congreso Michoacán, elección 3er secretaria directiva. (trámite: archívese)</t>
  </si>
  <si>
    <t>2977(1). Parlamento Guanajuato, apertura y clausura primer periodo extraordinario. (trámite: archívese)</t>
  </si>
  <si>
    <t>2978(1). Legislatura Hidalgo, directiva, apertura y clausura 5° periodo extraordinario.(trámite: archívese)</t>
  </si>
  <si>
    <t>2986(1). Concilio Morelos, clausura 1er receso 2° año; y apertura 2° periodo ordinario 2° año. (trámite: archívese)</t>
  </si>
  <si>
    <t>2967(3). Ciudadanas, solicitan incluir lengua señas mexicana, y cultura personas sordas, en conversatorio conmemorativo Día Internacional Lengua Materna.(turno: Asuntos Indígenas)</t>
  </si>
  <si>
    <t>2969(9). Habitantes Tierra Nueva, piden intervención problemática explotación arena presa La Muñeca.(turno: Ecología y Medio Ambiente)</t>
  </si>
  <si>
    <t>2983(2). Maestro, renuncia irrevocable como titular Fiscalía Especializada en Materia de Delitos Electorales. (turno: Gobernación; y Justicia)</t>
  </si>
  <si>
    <t>2987(85). Consejo Estatal Electoral y de Participación Ciudadana, informe financiero diciembre 2022.(turno: Vigilancia)</t>
  </si>
  <si>
    <t>2968(57). Ahualulco del Sonido 13, Desarrollo Integral de la Familia, a Auditoría Superior del Estado cuenta pública octubre-diciembre 2022.(turno: Vigilancia)</t>
  </si>
  <si>
    <t>2975(2). Secretaría de Gobernación, secretario técnico comisión amnistía, solicita estado que guarda proyecto ley estatal en la materia.(turno: Puntos Constitucionales; y Justicia)</t>
  </si>
  <si>
    <t>2985(6). Secretaría de Gobernación, unidad enlace, respuesta Secretaría de Educación Pública exhorto 1681.(turno: Educación, Cultura, Ciencia y Tecnología)</t>
  </si>
  <si>
    <t>3039(14). Héctor Mauricio Ramírez Konishi, agenda legislativa febrero-septiembre.(trámite: se acusa recibo; y distribúyase a grupos parlamentarios, y representaciones parlamentarias)</t>
  </si>
  <si>
    <t>3009(369). Cedral, 4° informe trimestral 2022.(turno: Vigilancia)</t>
  </si>
  <si>
    <t>3012(33). Huehuetlán, informe financiero 1er trimestre 2022.(turno: Vigilancia)</t>
  </si>
  <si>
    <t>3013(29). Huehuetlán, informe financiero 2° trimestre 2022.(turno: Vigilancia)</t>
  </si>
  <si>
    <t>3019(3). Interapas, notifica aprobación estados financieros diciembre, y 4° trimestre 2022.(turno: Vigilancia)</t>
  </si>
  <si>
    <t>3023(45). Tamazunchale, Agua, estados financieros octubre-diciembre 2022.(turno: Vigilancia)</t>
  </si>
  <si>
    <t xml:space="preserve">3024(10). San Martín Chalchicuautla, aprobación minutas que modifican artículos, 9°; 12; y 40 Constitución Local.(trámite: engrosar cada una a su expediente) </t>
  </si>
  <si>
    <t>3025(7). San Martín Chalchicuautla, acta cabildo aprobación cuenta pública, y estados financieros enero.(turno: Vigilancia)</t>
  </si>
  <si>
    <t>3026(37). San Martín Chalchicuautla, informe financiero enero.(turno: Vigilancia)</t>
  </si>
  <si>
    <t>3032(13). San Ciro de Acosta, Agua,  inventario julio-diciembre 2022.(turno: Vigilancia; y Desarrollo Territorial Sustentable)</t>
  </si>
  <si>
    <t>3033(24). Tanquián de Escobedo, actas cabildo sesiones octubre 2022.(turno: Vigilancia)</t>
  </si>
  <si>
    <t>3034(31). Tanquián de Escobedo, actas cabildo sesiones noviembre 2022.(turno: Vigilancia)</t>
  </si>
  <si>
    <t>3035(58). Tanquián de Escobedo, actas cabildo sesiones diciembre 2022.(turno: Vigilancia)</t>
  </si>
  <si>
    <t>3036(37). Tanquián de Escobedo, actas cabildo sesiones enero.(turno: Vigilancia)</t>
  </si>
  <si>
    <t xml:space="preserve">3043(30). Cerritos, aprobación minutas que modifican artículos, 9°; 12; y 40 Constitución Local.(trámite: engrosar cada una a su expediente) </t>
  </si>
  <si>
    <t>3049(53). Villa de Reyes, Agua, informe financiero 4° trimestre 2022.(turno: Vigilancia)</t>
  </si>
  <si>
    <t>3054(47). Ciudad Fernández, Agua, plan austeridad ejercicio gasto 2023.(turno: Vigilancia)</t>
  </si>
  <si>
    <t>3055(137). Ciudad Fernández, Agua, informe financiero octubre-diciembre 2022.(turno: Vigilancia)</t>
  </si>
  <si>
    <t>3056(66). Cerro de San Pedro, informe financiero 4° trimestre 2022.(turno: Vigilancia)</t>
  </si>
  <si>
    <t>3045(1). Parlamento Tabasco, clausura trabajos comisión permanente 1er receso; directiva febrero-15 mayo, y receso 15 mayo-4 septiembre; y apertura segundo periodo ordinario 2° año.(trámite: archívese)</t>
  </si>
  <si>
    <t>3046(1). Congreso Guanajuato, clausura diputación permanente 1er receso; apertura segundo periodo ordinario, 2° año y directiva.(trámite: archívese)</t>
  </si>
  <si>
    <t>2993(48). Salinas, Desarrollo Integral de la Familia, informe financiero 4° trimestre 2022. (turno: Vigilancia)</t>
  </si>
  <si>
    <t>3020(64). Villa de Reyes, Desarrollo Integral de la Familia, estados financieros 1er trimestre 2022.(turno: Vigilancia)</t>
  </si>
  <si>
    <t>3021(64). Villa de Reyes, Desarrollo Integral de la Familia, estados financieros 2° trimestre 2022(turno: Vigilancia)</t>
  </si>
  <si>
    <t>3022(62). Villa de Reyes, Desarrollo Integral de la Familia, estados financieros 3er trimestre 2022.(turno: Vigilancia)</t>
  </si>
  <si>
    <t>3027(144). Aquismón, Desarrollo Integral de la Familia, informe financiero 1er trimestre 2022.(turno: Vigilancia)</t>
  </si>
  <si>
    <t>3028(143). Aquismón, Desarrollo Integral de la Familia, informe financiero 2° trimestre 2022.(turno: Vigilancia)</t>
  </si>
  <si>
    <t>3029(144). Aquismón, Desarrollo Integral de la Familia, informe financiero 3er trimestre 2022.(turno: Vigilancia)</t>
  </si>
  <si>
    <t>3044(65). Tanlajás, Desarrollo Integral de la Familia, informe financiero octubre-diciembre 2022.(turno: Vigilancia)</t>
  </si>
  <si>
    <t>3011(2). Ejecutivo, Instituto de Vivienda del Estado, notifica imposibilidad cumplir Decreto Legislativo 1194 del 9 de octubre 2012 hasta restituir posesión lotes invadidos.(turno: Desarrollo Territorial Sustentable; Gobernación; y Hacienda del Estado)</t>
  </si>
  <si>
    <t>3047(251). Ejecutivo, Sistema para el Fortalecimiento para el Desarrollo del Estado, solicita actualizar para venta bien inmueble autorizado por Decreto Legislativo 214 del 30 de abril 2016, por recuperación cartera vencida.(turno: Desarrollo Territorial Sustentable; Gobernación; y Hacienda del Estado)</t>
  </si>
  <si>
    <t>3004(2). Tribunal Electoral del Estado, informe financiero 4° trimestre 2022.(turno: Vigilancia)</t>
  </si>
  <si>
    <t>3007(5). Tribunal Estatal de Justicia Administrativa, 3ª sala unitaria, acuerdo expediente 1749/2015-3 Pedro Luiz(sic) Ramírez Morín contra ayuntamiento Villa Hidalgo, acta comparecencia convenio con albacea provisional sucesión intestamentaria.(turno: Gobernación; y Justicia)</t>
  </si>
  <si>
    <t>3014(41). Villa de Arista, Desarrollo Integral de la Familia, estados financieros enero.(turno: Vigilancia)</t>
  </si>
  <si>
    <t>3015(5). Tampacán, síndica, avisa convenio pago sentencia juicio 440/2012/2 Tribunal Estatal de Justicia Administrativa, juicio amparo en  revisión 350/2022.(turno: Gobernación; y Justicia; con copia a Comisión de Vigilancia)</t>
  </si>
  <si>
    <t>3010(116). Ciudadanos, ejidatarios, avecindados,  y autoridades, Santa Martha, San Antonio, manifiestan problemática a representante del Instituto Nacional para el Desarrollo de los Pueblos Indígenas en el Estado por autorización proyecto reglamento interno.(turno: Asuntos Indígenas)</t>
  </si>
  <si>
    <t>Protesta de ley a legisladores: Ma. Elena Ramírez Ramírez, Juan Francisco Aguilar Hernández, Edmundo Azael Torrescano Medina, y Nadia Esmeralda Ochoa Limón, por su cargo en la Comisión Jurisdiccional para Substanciar el Procedimiento de Responsabilidad Administrativa en contra de: presidenta municipal; síndico; y regidores de Villa de Reyes, administración 2018-2021</t>
  </si>
  <si>
    <t xml:space="preserve">Que reforma el artículo 117 en su fracción VII; y adiciona al mismo artículo 117 dos fracciones, éstas como VIII, y IX, por lo que actual VIII pasa a ser fracción X de la Ley Orgánica del Poder Legislativo del Estado de San Luis Potosí. Y adiciona el artículo 33 BIS de la Ley de Transparencia y Acceso a la Información Pública del Estado de San Luis Potosí. (turno: 2404)  </t>
  </si>
  <si>
    <t xml:space="preserve">Que reforma el artículo 39 en su fracción XX; y adiciona al mismo artículo 39 una fracción, ésta como XXI, por lo que actual XXI pasa a ser fracción XXII de la Ley Orgánica de la Administración Pública del Estado de San Luis Potosí. (turno: 2377)  </t>
  </si>
  <si>
    <t xml:space="preserve">Que reforma el artículo 83 de la Ley del Registro Civil del Estado de San Luis Potosí. (turno: 2656)  </t>
  </si>
  <si>
    <t xml:space="preserve">Que reforma los artículos, 3° en sus fracciones, VII, y IX, y 23 en su fracción II; y adiciona a los artículos, 3° la fracción X, y 4° la fracción XVIII BIS de la Ley Agrícola para el Estado de San Luis Potosí. (turnos: 2674; y 2675)  </t>
  </si>
  <si>
    <t xml:space="preserve">Que reforma el artículo 54 en su párrafo segundo de la Ley del Sistema de Seguridad Pública del Estado de San Luis Potosí. (turno: 2540)  </t>
  </si>
  <si>
    <t>(2997) Que pretende reformar el artículo 16 en su fracción IX de la Ley Orgánica del Poder Legislativo del Estado de San Luis Potosí</t>
  </si>
  <si>
    <t>(2998) Que requiere reformar los artículos, 7° en sus fracciones I y II, 50 en su fracción IV, y 55; y derogar de los artículos, 2° la fracción IX, 3° la fracción XII, 7° la fracción III, el Título Tercero con sus artículos, 38 a 48, y el artículo 56 de la Ley del Sistema Estatal Anticorrupción de San Luis Potosí</t>
  </si>
  <si>
    <t>(2976) Que insta expedir la Ley de Protección para las Personas Cuidadoras en el Estado de San Luis Potosí</t>
  </si>
  <si>
    <t>(2979) Que plantea adicionar a la fracción I, un inciso f) en el artículo 68 de la Ley de Transporte Público del Estado de San Luis Potosí</t>
  </si>
  <si>
    <t>(2989) Que impulsa reformar los artículos 50, fracción II, 51, en sus fracciones I y III, 53, fracción VIII, 54, fracción II, III y IX, inciso a) y e), 67, 68 y 69 de la Ley para Prevenir, Sancionar, y Erradicar los Delitos en Materia de Trata de Personas; y para la Protección y Asistencia a las Víctimas de estos Delitos, para el Estado de San Luis Potosí</t>
  </si>
  <si>
    <t>(2992) Que promueve derogar el inciso d) de la fracción I del artículo 21, de la Ley de Deuda Pública del Estado y Municipios de San Luis Potosí</t>
  </si>
  <si>
    <t>(2995) Que propone adicionar el artículo 74 Bis de la Ley de Tránsito del Estado de San Luis Potosí</t>
  </si>
  <si>
    <t>(3000) Que busca reformar los artículos 131 BIS y 131 TER en sus párrafos segundo y tercero de la Ley Orgánica del Poder Legislativo del Estado de San Luis Potosí.  Y reformar el artículo 76 en su segundo párrafo del Reglamento para el Gobierno Interior del Congreso del Estado Libre y Soberano de San Luis Potosí</t>
  </si>
  <si>
    <t>(3001) Que insta adicionar un segundo párrafo, y se recorren lo subsecuentes, del artículo 132 de la Ley Orgánica del Poder Legislativo del Estado de San Luis Potosí.  Y adicionar un último párrafo al artículo 74 del Reglamento para el Gobierno Interior del Congreso del Estado Libre y Soberano de San Luis Potosí</t>
  </si>
  <si>
    <t>(3003) Que insta adicionar la fracción VI al artículo 86 del Reglamento para el Gobierno Interior del Congreso del Estado Libre y Soberano de San Luis Potosí</t>
  </si>
  <si>
    <t>(3005)Que plantea adicionar las fracciones XI y XII al artículo 32 de la Ley de la Comisión Estatal de Derechos Humanos del Estado de San Luis Potosí.  Adicionar, fracción XXXIII, y el contenido de la actual XXXIII se recorre a la XXXIV, al artículo 139, y las fracciones V y VI, al artículo 199 de la Ley Electoral del Estado de San Luis Potosí.  Adicionar fracciones VII y VIII al artículo 30 de la Ley de Transparencia y Acceso a la Información Pública del Estado de San Luis Potosí. Adicionar el artículo 15 BIS; y reformar el artículo 18 de la Ley Orgánica de la Administración Pública del Estado de San Luis Potosí</t>
  </si>
  <si>
    <t>(3008) Que impulsa reformar los artículos, 8º de la Ley Orgánica de la Administración Pública del Estado de San Luis Potosí; 93 fracción III de la Ley de Atención a Víctimas para el Estado de San Luis Potosí; 32 fracción III de la Ley de la Comisión Estatal de Derechos Humanos del Estado de San Luis Potosí; 14 fracción VI de la Ley de Mediación y Conciliación para el Estado de San Luis Potosí; 30 fracción II de la Ley de Transparencia y Acceso a la Información Pública del Estado de San Luis Potosí; 277 fracción IV de la Ley Electoral del Estado de San Luis Potosí; 20 párrafo primero, 41 y 44  de la Ley Orgánica de la Fiscalía General del Estado de San Luis Potosí; 15 fracción III de la Ley Orgánica del Municipio Libre del Estado de San Luis Potosí; 8º primer párrafo de la Ley Orgánica del Poder Judicial del Estado de San Luis Potosí; y 40 fracción IV de la Ley Orgánica del Tribunal Estatal de Justicia  Administrativa de San Luis Potosí</t>
  </si>
  <si>
    <t>(3016) Que promueve reformar el artículo 95 de la Ley de Fiscalización y Rendición de Cuentas del Estado de San Luis Potosí</t>
  </si>
  <si>
    <t>(3017)Que propone adicionar fracción V, recorriéndose las subsecuentes, al artículo 19; adiciona inciso i) con sus respectivos numerales 1 a 5 a la fracción IV del artículo 61; reforma inciso f) de la fracción II del artículo 126; reforma segundo párrafo de la fracción VI del artículo 128; y reforma el artículo 129 de la Ley Orgánica del Poder Legislativo del Estado de San Luis Potosí</t>
  </si>
  <si>
    <t>(3018) Que pretende adicionar Capítulo XIV denominado “De la Unidad de Evaluación y Control” con sus respectivos artículos 207 al 215, al Título Décimo “De los Órganos Técnicos, Administrativos y de Apoyo” del Reglamento para el Gobierno Interior del Congreso del Estado Libre y Soberano de San Luis Potosí</t>
  </si>
  <si>
    <t>(3030) Que requiere adicionar, fracciones V y VI al artículo 46, fracciones VIII y IX al artículo 73, fracciones VII y VIII al artículo 99, y fracciones V y VI al artículo 117 de la Constitución Política del Estado Libre y Soberano de San Luis Potosí</t>
  </si>
  <si>
    <t>(3031) Que busca reformar el artículo 85 de la Ley de Turismo del Estado de San Luis Potosí</t>
  </si>
  <si>
    <t>(3037) Que insta adicionar, nuevo Capítulo IV denominado “Responsabilidad de las Personas Jurídicas”, integrado por los artículos 27 al 27 OCTIES, al Título Tercero, con lo que la numeración de los capítulos subsecuentes se recorre, y el artículo 70 BIS del Código Penal del Estado de San Luis Potosí</t>
  </si>
  <si>
    <t>(3038) Que plantea modificar los artículos, 8º fracción III, 11, y 21 fracción VI de la Ley de Prevención y Seguridad Escolar del Estado y Municipios de San Luis Potosí</t>
  </si>
  <si>
    <t>(3041) Que impulsa adicionar los artículos, 11, y 141 fracción ll inciso b) de la Ley del Registro Público de la Propiedad y del Catastro para el Estado y Municipios de San Luis Potosí</t>
  </si>
  <si>
    <t>(3048) Que promueve reformar el artículo 91 de la Ley Orgánica del Poder Legislativo del Estado de San Luis Potosí</t>
  </si>
  <si>
    <t>(3051) Que propone adicionar segundo párrafo a los artículos, 166, y 167 del Código Familiar para el Estado de San Luis Potosí</t>
  </si>
  <si>
    <t>(3052) Que pretende reformar la fracción II del artículo 86 del Reglamento para el Gobierno Interior del Congreso del Estado Libre y Soberano de San Luis Potosí</t>
  </si>
  <si>
    <t>(3053) Que requiere reformar el artículo 233 en sus párrafos, primero, segundo y último del Código Penal del Estado de San Luis Potosí</t>
  </si>
  <si>
    <t>(3057) Que busca adicionar último párrafo al artículo 83 de la Ley de Educación del Estado de San Luis Potosí</t>
  </si>
  <si>
    <t>(3058) Que insta declarar el 23 de septiembre de cada año como “Día Estatal contra la Mendicidad Infantil Forzada”</t>
  </si>
  <si>
    <t>(3059) Que plantea derogar el inciso c) de la fracción II del artículo 11; y adicionar los artículos, 45 BIS, y 45 TER de la Ley Orgánica de la Fiscalía General del Estado de San Luis Potosí</t>
  </si>
  <si>
    <t>(2996) Que requiere exhortar al organismo operador de agua potable, alcantarillado y saneamiento de San Luis Potosí, Soledad de Graciano Sánchez y Cerro de San Pedro, para que genere, ponga disponible y mantenga operativo, una aplicación electrónica para dispositivos móviles, con funcionalidades para verificar estado de cuenta de los contratos, realizar pagos por medios bancarios y recibir notificaciones e información; con la finalidad de optimizar las operaciones y ofrecer más facilidades a los usuarios, promoviendo también la viabilidad financiera del organismo</t>
  </si>
  <si>
    <t xml:space="preserve">(3006) Que busca exhortar a autoridades rectoras y que tienen el conocimiento técnico y jurídico como lo es la Secretaría del Trabajo y Previsión Social, y la Coordinación Estatal de Protección Civil, a efecto de que lleven a cabo, en el ámbito de sus competencias, revisiones a las empresas de venta de gas LP a través de camiones pipa o mediante el reparto de cilindros al consumidor final, con el objetivo de que cuenten con el personal debidamente capacitado y estén cumpliendo con la normatividad aplicable para el desarrollo de dicha actividad, así también presenten ante este Poder Legislativo Estatal el resultado de dichas previsiones; </t>
  </si>
  <si>
    <t>(3040) Que insta exhortar al H. Congreso de la Unión para que en los términos del artículo 73 fracción XXX de la Constitución Política de los Estados Unidos Mexicanos, se expida la legislación única en materia procesal civil y familiar</t>
  </si>
  <si>
    <t>(3050) Que impulsa exhortar al titular de la Secretaría de Comunicaciones y Transportes para que, en el ámbito de su competencia, realice un análisis en el que identifique los horarios con mayor demanda del servicio de transporte público en las localidades de los municipios aledaños a la zona metropolitana; además, para que genere los mecanismos y las estrategias necesarias que permitan ampliar la cobertura del servicio transporte público, en las localidades de los municipios aledaños a la zona metropolitana, en los horarios con más afluencia de usuarios</t>
  </si>
  <si>
    <t xml:space="preserve">1(23). Puntos Constitucionales; Gobernación; y Transparencia y Acceso a la Información Pública: que reforma el artículo 117 en su fracción VII; y adiciona al mismo artículo 117 dos fracciones, éstas como VIII, y IX, por lo que actual VIII pasa a ser fracción X de la Ley Orgánica del Poder Legislativo del Estado de San Luis Potosí. Y adiciona el artículo 33 BIS de la Ley de Transparencia y Acceso a la Información Pública del Estado de San Luis Potosí.(turno: 2404)  </t>
  </si>
  <si>
    <t xml:space="preserve">2(21). Puntos Constitucionales; y Ecología y Medio Ambiente: que reforma el artículo 39 en su fracción XX; y adiciona al mismo artículo 39 una fracción, ésta  como XXI, por lo que actual XXI pasa a ser fracción XXII de la Ley Orgánica de la Administración Pública del Estado de San Luis Potosí.(turno: 2377)  </t>
  </si>
  <si>
    <t xml:space="preserve">3(9). Justicia: que reforma el artículo 83 de la Ley del Registro Civil del Estado de San Luis Potosí.(turno: 2656)  </t>
  </si>
  <si>
    <t xml:space="preserve">4(7). Asuntos Indígenas: que desecha por improcedente iniciativa que planteaba reformar los artículos, 20, y 30 en sus fracciones, VIII, y IX; y adicionaba al artículo 30 la fracción X, de la Ley para el Instituto de Desarrollo Humano y Social de los Pueblos y Comunidades Indígenas del Estado de San Luis Potosí.(turno: 2949 LXII Legislatura)  </t>
  </si>
  <si>
    <t xml:space="preserve">5(17). Justicia: que en observancia a lo dispuesto por el artículo 73 fracciones XXX, y XXXI, de la Constitución Política de los Estados Unidos Mexicanos, se declara la incompetencia de este Poder Legislativo para modificar el Código de Procedimientos Civiles para el Estado de San Luis Potosí.(turno: 2672)  </t>
  </si>
  <si>
    <t xml:space="preserve">6(7). Salud y Asistencia Social: que la Sexagésima Tercera Legislatura del  Congreso del Estado exhorta a los 58 municipios de la Entidad, durante el mes de marzo implementar campañas informativas y de sensibilización sobre la endometriosis, con el objetivo de difundir información sobre síntomas y consecuencias de la misma e impulsar la detección temprana de ésta, en el marco del “14 de marzo: Día Mundial de la Endometriosis”.(turno: 2962)  </t>
  </si>
  <si>
    <t xml:space="preserve">1(19). Educación, Cultura, Ciencia y Tecnología: que adiciona el artículo 76 BIS de la Ley de Educación del Estado de San Luis Potosí.(turno: 2545)  </t>
  </si>
  <si>
    <t xml:space="preserve">2(16). Desarrollo Rural y Forestal: que reforma los artículos, 3° en sus fracciones, VII, y IX, y 23 en su fracción II; y adiciona a los artículos, 3° la fracción X, y 4° la fracción XVIII BIS de la Ley Agrícola para el Estado de San Luis Potosí.(turnos: 2674; y 2675)  </t>
  </si>
  <si>
    <t xml:space="preserve">3(9). Seguridad Pública, Prevención y Reinserción Social: que reforma el artículo 54 en su párrafo segundo de la Ley del Sistema de Seguridad Pública del Estado de San Luis Potosí.(turno: 2540)  </t>
  </si>
  <si>
    <t xml:space="preserve">4(80). Derechos Humanos; Salud y Asistencia Social; y Educación, Cultura, Ciencia y Tecnología: que desecha por improcedente iniciativa que buscaba expedir la Ley para la Inclusión Social de las Personas con Discapacidad en el Estado de San Luis Potosí.  Reformar los artículos, 14 en sus fracciones, XIV, y XXII, 16, 21 en su párrafo segundo, y fracción VII, 50 en su fracción XVI, y 61 en su fracción III de la Ley de Asistencia Social para el Estado y Municipios de San Luis Potosí.  Reformar el artículo 36 en su párrafo sexto de la Ley de Educación del Estado de San Luis Potosí.  Y reformar el artículo 136 de la Ley de Salud del Estado de San Luis Potosí.(turno: 6131 LXII Legislatura)  </t>
  </si>
  <si>
    <t xml:space="preserve">5(10). Salud y Asistencia Social: que la Sexagésima Tercera Legislatura del Congreso del Estado exhorta a la Secretaría Estatal de Salud, continuar con pruebas gratuitas de antígeno a quienes presenten sintomatología respiratoria; así como al reforzamiento de campañas y medidas preventivas contra el SARS-COV-2 y sus variantes en San Luis Potosí.(turno: 2817)  </t>
  </si>
  <si>
    <t xml:space="preserve">6(15). Salud y Asistencia Social: que la Sexagésima Tercera Legislatura del Congreso del Estado se adhiere a exhorto del Parlamento de Hidalgo, al Senado de la República para que, en el ámbito de su competencia y, a través de las comisiones unidas de Salud y, Legislación, dar continuidad al proceso legislativo para, en su caso, considerar aprobar dictamen que admite reformas a la Ley General de Salud en materia de plaguicidas y regulación de bioinsumos.(turno: 2825)  </t>
  </si>
  <si>
    <t xml:space="preserve">7(8). Seguridad Pública, Prevención y Reinserción Social: que la Sexagésima Tercera Legislatura del Congreso del Estado exhorta a la Guardia Nacional, a la brevedad firmar convenio de coordinación y colaboración para realizar acciones en materia de seguridad pública en carreteras de jurisdicción federal; asimismo, en tanto se firma e inicia ejecución de éste, y ante el creciente flujo vehicular en las carreteras de jurisdicción federal de nuestra Entidad, que dicha Guardia Nacional implemente operaciones y mecanismos necesarios de vigilancia, protección y atención inmediata en los servicios auxiliares de siniestros carreteros, con el fin de proteger la vida y la integridad física de las personas en sus desplazamientos dentro del Estado de San Luis Potosí.(turno: 2684)  </t>
  </si>
  <si>
    <t xml:space="preserve">8(34). Educación, Cultura, Ciencia y Tecnología: que desecha por improcedente iniciativa que instaba modificar estipulaciones de los artículos, 7°, 16, y 68, de la Ley de Educación del Estado de San Luis Potosí.(turno: 6739 LXII Legislatura)  </t>
  </si>
  <si>
    <t>Legisladora Martha Patricia Aradillas Aradillas. Que pretende reformar el artículo 16 en su fracción IX de la Ley Orgánica del Poder Legislativo del Estado de San Luis Potosí</t>
  </si>
  <si>
    <t>Legisladora Martha Patricia Aradillas Aradillas. Que requiere reformar los artículos, 7° en sus fracciones I y II, 50 en su fracción IV, y 55; y derogar de los artículos, 2° la fracción IX, 3° la fracción XII, 7° la fracción III, el Título Tercero con sus artículos, 38 a 48, y el artículo 56 de la Ley del Sistema Estatal Anticorrupción de San Luis Potosí</t>
  </si>
  <si>
    <t>Legisladora Gabriela Martínez Lárraga; y C. Mariana Hernández Noriega. Que insta expedir la Ley de Protección para las Personas Cuidadoras en el Estado de San Luis Potosí</t>
  </si>
  <si>
    <t>Legislador René Oyarvide Ibarra. Que plantea adicionar a la fracción I, un inciso f) en el artículo 68 de la Ley de Transporte Público del Estado de San Luis Potosí</t>
  </si>
  <si>
    <t>Legislador Cuauhtli Fernando Badillo Moreno. Que impulsa reformar los artículos 50, fracción II, 51, en sus fracciones I y III, 53, fracción VIII, 54, fracción II, III y IX, inciso a) y e), 67, 68 y 69 de la Ley para Prevenir, Sancionar, y Erradicar los Delitos en Materia de Trata de Personas; y para la Protección y Asistencia a las Víctimas de estos Delitos, para el Estado de San Luis Potosí</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</si>
  <si>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 Que promueve derogar el inciso d) de la fracción I del artículo 21, de la Ley de Deuda Pública del Estado y Municipios de San Luis Potosí</t>
  </si>
  <si>
    <t>Legislador Héctor Mauricio Ramírez Konishi. Que propone adicionar el artículo 74 Bis de la Ley de Tránsito del Estado de San Luis Potosí</t>
  </si>
  <si>
    <t>Legisladora María Aranzazu Puente Bustindui. Que busca reformar los artículos 131 BIS y 131 TER en sus párrafos segundo y tercero de la Ley Orgánica del Poder Legislativo del Estado de San Luis Potosí.  Y reformar el artículo 76 en su segundo párrafo del Reglamento para el Gobierno Interior del Congreso del Estado Libre y Soberano de San Luis Potosí</t>
  </si>
  <si>
    <t>Legisladora Lidia Nallely Vargas Hernández. Que insta adicionar un segundo párrafo, y se recorren lo subsecuentes, del artículo 132 de la Ley Orgánica del Poder Legislativo del Estado de San Luis Potosí.  Y adicionar un último párrafo al artículo 74 del Reglamento para el Gobierno Interior del Congreso del Estado Libre y Soberano de San Luis Potosí</t>
  </si>
  <si>
    <t>Legislador José Antonio Lorca Valle. Que requiere exhortar al organismo operador de agua potable, alcantarillado y saneamiento de San Luis Potosí, Soledad de Graciano Sánchez y Cerro de San Pedro, para que genere, ponga disponible y mantenga operativo, una aplicación electrónica para dispositivos móviles, con funcionalidades para verificar estado de cuenta de los contratos, realizar pagos por medios bancarios y recibir notificaciones e información; con la finalidad de optimizar las operaciones y ofrecer más facilidades a los usuarios, promoviendo también la viabilidad financiera del organismo</t>
  </si>
  <si>
    <t>Legisladora Lidia Nallely Vargas Hernández. Que insta adicionar la fracción VI al artículo 86 del Reglamento para el Gobierno Interior del Congreso del Estado Libre y Soberano de San Luis Potosí</t>
  </si>
  <si>
    <t>Legisladora Emma Idalia Saldaña Guerrero. Que plantea adicionar las fracciones XI y XII al artículo 32 de la Ley de la Comisión Estatal de Derechos Humanos del Estado de San Luis Potosí.  Adicionar, fracción XXXIII, y el contenido de la actual XXXIII se recorre a la XXXIV, al artículo 139, y las fracciones V y VI, al artículo 199 de la Ley Electoral del Estado de San Luis Potosí.  Adicionar fracciones VII y VIII al artículo 30 de la Ley de Transparencia y Acceso a la Información Pública del Estado de San Luis Potosí. Adicionar el artículo 15 BIS; y reformar el artículo 18 de la Ley Orgánica de la Administración Pública del Estado de San Luis Potosí</t>
  </si>
  <si>
    <t>Legislador Alejandro Leal Tovías. Que impulsa reformar los artículos, 8º de la Ley Orgánica de la Administración Pública del Estado de San Luis Potosí; 93 fracción III de la Ley de Atención a Víctimas para el Estado de San Luis Potosí; 32 fracción III de la Ley de la Comisión Estatal de Derechos Humanos del Estado de San Luis Potosí; 14 fracción VI de la Ley de Mediación y Conciliación para el Estado de San Luis Potosí; 30 fracción II de la Ley de Transparencia y Acceso a la Información Pública del Estado de San Luis Potosí; 277 fracción IV de la Ley Electoral del Estado de San Luis Potosí; 20 párrafo primero, 41 y 44  de la Ley Orgánica de la Fiscalía General del Estado de San Luis Potosí; 15 fracción III de la Ley Orgánica del Municipio Libre del Estado de San Luis Potosí; 8º primer párrafo de la Ley Orgánica del Poder Judicial del Estado de San Luis Potosí; y 40 fracción IV de la Ley Orgánica del Tribunal Estatal de Justicia  Administrativa de San Luis Potosí</t>
  </si>
  <si>
    <t>Legislador René Oyarvide Ibarra. Que promueve reformar el artículo 95 de la Ley de Fiscalización y Rendición de Cuentas del Estado de San Luis Potosí</t>
  </si>
  <si>
    <t>Legislador René Oyarvide Ibarra. Que propone adicionar fracción V, recorriéndose las subsecuentes, al artículo 19; adiciona inciso i) con sus respectivos numerales 1 a 5 a la fracción IV del artículo 61; reforma inciso f) de la fracción II del artículo 126; reforma segundo párrafo de la fracción VI del artículo 128; y reforma el artículo 129 de la Ley Orgánica del Poder Legislativo del Estado de San Luis Potosí</t>
  </si>
  <si>
    <t>Legislador René Oyarvide Ibarra. Que pretende adicionar Capítulo XIV denominado “De la Unidad de Evaluación y Control” con sus respectivos artículos 207 al 215, al Título Décimo “De los Órganos Técnicos, Administrativos y de Apoyo” del Reglamento para el Gobierno Interior del Congreso del Estado Libre y Soberano de San Luis Potosí</t>
  </si>
  <si>
    <t>Legisladora Emma Idalia Saldaña Guerrero. Que requiere adicionar, fracciones V y VI al artículo 46, fracciones VIII y IX al artículo 73, fracciones VII y VIII al artículo 99, y fracciones V y VI al artículo 117 de la Constitución Política del Estado Libre y Soberano de San Luis Potosí</t>
  </si>
  <si>
    <t>Legisladora Liliana Guadalupe Flores Almazán. Que busca reformar el artículo 85 de la Ley de Turismo del Estado de San Luis Potosí</t>
  </si>
  <si>
    <t>Legislador Juan Francisco Aguilar Hernández. Que plantea modificar los artículos, 8º fracción III, 11, y 21 fracción VI de la Ley de Prevención y Seguridad Escolar del Estado y Municipios de San Luis Potosí</t>
  </si>
  <si>
    <t>Legislador Cuauhtli Fernando Badillo Moreno. Que impulsa adicionar los artículos, 11, y 141 fracción ll inciso b) de la Ley del Registro Público de la Propiedad y del Catastro para el Estado y Municipios de San Luis Potosí</t>
  </si>
  <si>
    <t>Legisladora Martha Patricia Aradillas Aradillas. Que promueve reformar el artículo 91 de la Ley Orgánica del Poder Legislativo del Estado de San Luis Potosí</t>
  </si>
  <si>
    <t>Legisladora Lidia Nallely Vargas Hernández. Que propone adicionar segundo párrafo a los artículos, 166, y 167 del Código Familiar para el Estado de San Luis Potosí</t>
  </si>
  <si>
    <t>Legislador José Antonio Lorca Valle. Que pretende reformar la fracción II del artículo 86 del Reglamento para el Gobierno Interior del Congreso del Estado Libre y Soberano de San Luis Potosí</t>
  </si>
  <si>
    <t>Legislador Edmundo Azael Torrescano Medina. Que requiere reformar el artículo 233 en sus párrafos, primero, segundo y último del Código Penal del Estado de San Luis Potosí</t>
  </si>
  <si>
    <t>Legisladora Gabriela Martínez Lárraga. Que busca adicionar último párrafo al artículo 83 de la Ley de Educación del Estado de San Luis Potosí</t>
  </si>
  <si>
    <t>Legisladora Gabriela Martínez Lárraga. Que insta declarar el 23 de septiembre de cada año como “Día Estatal contra la Mendicidad Infantil Forzada”</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</si>
  <si>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 Que plantea derogar el inciso c) de la fracción II del artículo 11; y adicionar los artículos, 45 BIS, y 45 TER de la Ley Orgánica de la Fiscalía General del Estado de San Luis Potosí</t>
  </si>
  <si>
    <t>Legisladora Dolores Eliza García Román. Que busca exhortar a autoridades rectoras y que tienen el conocimiento técnico y jurídico como lo es la Secretaría del Trabajo y Previsión Social, y la Coordinación Estatal de Protección Civil, a efecto de que lleven a cabo, en el ámbito de sus competencias, revisiones a las empresas de venta de gas LP a través de camiones pipa o mediante el reparto de cilindros al consumidor final, con el objetivo de que cuenten con el personal debidamente capacitado y estén cumpliendo con la normatividad aplicable para el desarrollo de dicha actividad, así también presenten ante este Poder Legislativo Estatal el resultado de dichas previsiones</t>
  </si>
  <si>
    <t>Legislador René Oyarvide Ibarra. Que insta exhortar al H. Congreso de la Unión para que en los términos del artículo 73 fracción XXX de la Constitución Política de los Estados Unidos Mexicanos, se expida la legislación única en materia procesal civil y familiar</t>
  </si>
  <si>
    <t>Legisladora Lidia Nallely Vargas Hernández. Que impulsa exhortar al titular de la Secretaría de Comunicaciones y Transportes para que, en el ámbito de su competencia, realice un análisis en el que identifique los horarios con mayor demanda del servicio de transporte público en las localidades de los municipios aledaños a la zona metropolitana; además, para que genere los mecanismos y las estrategias necesarias que permitan ampliar la cobertura del servicio transporte público, en las localidades de los municipios aledaños a la zona metropolitana, en los horarios con más afluencia de usuarios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</si>
</sst>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6" fillId="3" borderId="0" applyNumberFormat="0" applyFill="0" applyBorder="0" applyAlignment="0" applyProtection="0"/>
    <xf numFmtId="0" fontId="1" fillId="3" borderId="0"/>
    <xf numFmtId="0" fontId="7" fillId="3" borderId="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3" borderId="0" xfId="1" applyFont="1" applyProtection="1"/>
    <xf numFmtId="0" fontId="6" fillId="3" borderId="0" xfId="2"/>
    <xf numFmtId="0" fontId="0" fillId="3" borderId="0" xfId="0" applyFill="1" applyBorder="1"/>
    <xf numFmtId="0" fontId="0" fillId="3"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Normal" xfId="0" builtinId="0"/>
    <cellStyle name="Normal 2" xfId="3"/>
    <cellStyle name="Normal 27" xfId="4"/>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23/02/Ord%20No.%2056-Propuesta.pdf" TargetMode="External"/><Relationship Id="rId3" Type="http://schemas.openxmlformats.org/officeDocument/2006/relationships/hyperlink" Target="http://www.cegaipslp.org.mx/HV2021Dos.nsf/nombre_de_la_vista/BF2D3FC27988A7E986258779006BCE2F/$File/86III-AGENDA.pdf" TargetMode="External"/><Relationship Id="rId7" Type="http://schemas.openxmlformats.org/officeDocument/2006/relationships/hyperlink" Target="http://congresosanluis.gob.mx/sites/default/files/unpload/tl/pod/2023/02/Ord%20No.%2055-Propuesta.pdf" TargetMode="External"/><Relationship Id="rId2" Type="http://schemas.openxmlformats.org/officeDocument/2006/relationships/hyperlink" Target="http://www.cegaipslp.org.mx/HV2021Dos.nsf/nombre_de_la_vista/BF2D3FC27988A7E986258779006BCE2F/$File/86III-AGENDA.pdf" TargetMode="External"/><Relationship Id="rId1" Type="http://schemas.openxmlformats.org/officeDocument/2006/relationships/hyperlink" Target="http://www.cegaipslp.org.mx/HV2021Dos.nsf/nombre_de_la_vista/BF2D3FC27988A7E986258779006BCE2F/$File/86III-AGENDA.pdf" TargetMode="External"/><Relationship Id="rId6" Type="http://schemas.openxmlformats.org/officeDocument/2006/relationships/hyperlink" Target="http://congresosanluis.gob.mx/sites/default/files/unpload/tl/pod/2023/02/Ord%20No.%2054-Propuesta.pdf" TargetMode="External"/><Relationship Id="rId5" Type="http://schemas.openxmlformats.org/officeDocument/2006/relationships/hyperlink" Target="http://congresosanluis.gob.mx/sites/default/files/unpload/tl/pod/2023/02/Sol%20No.%2031-prop.pdf" TargetMode="External"/><Relationship Id="rId4" Type="http://schemas.openxmlformats.org/officeDocument/2006/relationships/hyperlink" Target="http://www.cegaipslp.org.mx/HV2021Dos.nsf/nombre_de_la_vista/BF2D3FC27988A7E986258779006BCE2F/$File/86III-AGENDA.pdf"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5" t="s">
        <v>1</v>
      </c>
      <c r="B2" s="26"/>
      <c r="C2" s="26"/>
      <c r="D2" s="25" t="s">
        <v>2</v>
      </c>
      <c r="E2" s="26"/>
      <c r="F2" s="26"/>
      <c r="G2" s="25" t="s">
        <v>3</v>
      </c>
      <c r="H2" s="26"/>
      <c r="I2" s="26"/>
    </row>
    <row r="3" spans="1:33" x14ac:dyDescent="0.25">
      <c r="A3" s="27" t="s">
        <v>4</v>
      </c>
      <c r="B3" s="26"/>
      <c r="C3" s="26"/>
      <c r="D3" s="27" t="s">
        <v>5</v>
      </c>
      <c r="E3" s="26"/>
      <c r="F3" s="26"/>
      <c r="G3" s="27" t="s">
        <v>6</v>
      </c>
      <c r="H3" s="26"/>
      <c r="I3" s="26"/>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5" t="s">
        <v>48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9" customFormat="1" x14ac:dyDescent="0.25">
      <c r="A8" s="22">
        <v>2023</v>
      </c>
      <c r="B8" s="3">
        <v>44958</v>
      </c>
      <c r="C8" s="3">
        <v>44985</v>
      </c>
      <c r="D8" s="6" t="s">
        <v>126</v>
      </c>
      <c r="E8" s="6" t="s">
        <v>127</v>
      </c>
      <c r="F8" s="19" t="s">
        <v>83</v>
      </c>
      <c r="G8" s="21" t="s">
        <v>89</v>
      </c>
      <c r="H8" s="3">
        <v>44958</v>
      </c>
      <c r="I8" s="3">
        <v>45107</v>
      </c>
      <c r="J8" s="6">
        <v>31</v>
      </c>
      <c r="K8" s="3">
        <v>44958</v>
      </c>
      <c r="L8" s="19">
        <v>1</v>
      </c>
      <c r="M8" s="23">
        <v>1</v>
      </c>
      <c r="N8" s="23">
        <v>1</v>
      </c>
      <c r="O8" s="23">
        <v>1</v>
      </c>
      <c r="P8" s="23">
        <v>1</v>
      </c>
      <c r="Q8" s="23">
        <v>1</v>
      </c>
      <c r="R8" s="23">
        <v>1</v>
      </c>
      <c r="S8" s="23">
        <v>1</v>
      </c>
      <c r="T8" s="23">
        <v>1</v>
      </c>
      <c r="U8" s="23">
        <v>1</v>
      </c>
      <c r="V8" s="23">
        <v>1</v>
      </c>
      <c r="W8" s="23">
        <v>1</v>
      </c>
      <c r="X8" s="23">
        <v>1</v>
      </c>
      <c r="Y8" s="23">
        <v>1</v>
      </c>
      <c r="Z8" s="5" t="s">
        <v>128</v>
      </c>
      <c r="AA8" s="4" t="s">
        <v>130</v>
      </c>
      <c r="AB8" s="4" t="s">
        <v>129</v>
      </c>
      <c r="AC8" s="5" t="s">
        <v>254</v>
      </c>
      <c r="AD8" s="6" t="s">
        <v>124</v>
      </c>
      <c r="AE8" s="3">
        <v>44988</v>
      </c>
      <c r="AF8" s="3">
        <v>44988</v>
      </c>
      <c r="AG8" s="7" t="s">
        <v>133</v>
      </c>
    </row>
    <row r="9" spans="1:33" x14ac:dyDescent="0.25">
      <c r="A9" s="22">
        <v>2023</v>
      </c>
      <c r="B9" s="3">
        <v>44958</v>
      </c>
      <c r="C9" s="3">
        <v>44985</v>
      </c>
      <c r="D9" s="6" t="s">
        <v>126</v>
      </c>
      <c r="E9" s="6" t="s">
        <v>127</v>
      </c>
      <c r="F9" s="17" t="s">
        <v>83</v>
      </c>
      <c r="G9" s="23" t="s">
        <v>89</v>
      </c>
      <c r="H9" s="3">
        <v>44958</v>
      </c>
      <c r="I9" s="3">
        <v>45107</v>
      </c>
      <c r="J9" s="6">
        <v>54</v>
      </c>
      <c r="K9" s="3">
        <v>44966</v>
      </c>
      <c r="L9" s="19">
        <v>2</v>
      </c>
      <c r="M9" s="23">
        <v>2</v>
      </c>
      <c r="N9" s="23">
        <v>2</v>
      </c>
      <c r="O9" s="23">
        <v>2</v>
      </c>
      <c r="P9" s="23">
        <v>2</v>
      </c>
      <c r="Q9" s="23">
        <v>2</v>
      </c>
      <c r="R9" s="23">
        <v>2</v>
      </c>
      <c r="S9" s="23">
        <v>2</v>
      </c>
      <c r="T9" s="23">
        <v>2</v>
      </c>
      <c r="U9" s="23">
        <v>2</v>
      </c>
      <c r="V9" s="23">
        <v>2</v>
      </c>
      <c r="W9" s="23">
        <v>2</v>
      </c>
      <c r="X9" s="23">
        <v>2</v>
      </c>
      <c r="Y9" s="23">
        <v>2</v>
      </c>
      <c r="Z9" s="5" t="s">
        <v>128</v>
      </c>
      <c r="AA9" s="4" t="s">
        <v>130</v>
      </c>
      <c r="AB9" s="4" t="s">
        <v>129</v>
      </c>
      <c r="AC9" s="5" t="s">
        <v>255</v>
      </c>
      <c r="AD9" s="6" t="s">
        <v>124</v>
      </c>
      <c r="AE9" s="3">
        <v>44988</v>
      </c>
      <c r="AF9" s="3">
        <v>44988</v>
      </c>
      <c r="AG9" s="7" t="s">
        <v>131</v>
      </c>
    </row>
    <row r="10" spans="1:33" x14ac:dyDescent="0.25">
      <c r="A10" s="23">
        <v>2023</v>
      </c>
      <c r="B10" s="3">
        <v>44958</v>
      </c>
      <c r="C10" s="3">
        <v>44985</v>
      </c>
      <c r="D10" s="6" t="s">
        <v>126</v>
      </c>
      <c r="E10" s="6" t="s">
        <v>127</v>
      </c>
      <c r="F10" s="23" t="s">
        <v>83</v>
      </c>
      <c r="G10" s="23" t="s">
        <v>89</v>
      </c>
      <c r="H10" s="3">
        <v>44958</v>
      </c>
      <c r="I10" s="3">
        <v>45107</v>
      </c>
      <c r="J10" s="6">
        <v>55</v>
      </c>
      <c r="K10" s="3">
        <v>44973</v>
      </c>
      <c r="L10" s="23">
        <v>3</v>
      </c>
      <c r="M10" s="23">
        <v>3</v>
      </c>
      <c r="N10" s="23">
        <v>3</v>
      </c>
      <c r="O10" s="23">
        <v>3</v>
      </c>
      <c r="P10" s="23">
        <v>3</v>
      </c>
      <c r="Q10" s="23">
        <v>3</v>
      </c>
      <c r="R10" s="23">
        <v>3</v>
      </c>
      <c r="S10" s="23">
        <v>3</v>
      </c>
      <c r="T10" s="23">
        <v>3</v>
      </c>
      <c r="U10" s="23">
        <v>3</v>
      </c>
      <c r="V10" s="23">
        <v>3</v>
      </c>
      <c r="W10" s="23">
        <v>3</v>
      </c>
      <c r="X10" s="23">
        <v>3</v>
      </c>
      <c r="Y10" s="23">
        <v>3</v>
      </c>
      <c r="Z10" s="5" t="s">
        <v>128</v>
      </c>
      <c r="AA10" s="4" t="s">
        <v>130</v>
      </c>
      <c r="AB10" s="4" t="s">
        <v>129</v>
      </c>
      <c r="AC10" s="5" t="s">
        <v>256</v>
      </c>
      <c r="AD10" s="6" t="s">
        <v>124</v>
      </c>
      <c r="AE10" s="3">
        <v>44988</v>
      </c>
      <c r="AF10" s="3">
        <v>44988</v>
      </c>
      <c r="AG10" s="7" t="s">
        <v>131</v>
      </c>
    </row>
    <row r="11" spans="1:33" x14ac:dyDescent="0.25">
      <c r="A11" s="23">
        <v>2023</v>
      </c>
      <c r="B11" s="3">
        <v>44958</v>
      </c>
      <c r="C11" s="3">
        <v>44985</v>
      </c>
      <c r="D11" s="6" t="s">
        <v>126</v>
      </c>
      <c r="E11" s="6" t="s">
        <v>127</v>
      </c>
      <c r="F11" s="23" t="s">
        <v>83</v>
      </c>
      <c r="G11" s="23" t="s">
        <v>89</v>
      </c>
      <c r="H11" s="3">
        <v>44958</v>
      </c>
      <c r="I11" s="3">
        <v>45107</v>
      </c>
      <c r="J11" s="6">
        <v>56</v>
      </c>
      <c r="K11" s="3">
        <v>44980</v>
      </c>
      <c r="L11" s="23">
        <v>4</v>
      </c>
      <c r="M11" s="23">
        <v>4</v>
      </c>
      <c r="N11" s="23">
        <v>4</v>
      </c>
      <c r="O11" s="23">
        <v>4</v>
      </c>
      <c r="P11" s="23">
        <v>4</v>
      </c>
      <c r="Q11" s="23">
        <v>4</v>
      </c>
      <c r="R11" s="23">
        <v>4</v>
      </c>
      <c r="S11" s="23">
        <v>4</v>
      </c>
      <c r="T11" s="23">
        <v>4</v>
      </c>
      <c r="U11" s="23">
        <v>4</v>
      </c>
      <c r="V11" s="23">
        <v>4</v>
      </c>
      <c r="W11" s="23">
        <v>4</v>
      </c>
      <c r="X11" s="23">
        <v>4</v>
      </c>
      <c r="Y11" s="23">
        <v>4</v>
      </c>
      <c r="Z11" s="5" t="s">
        <v>128</v>
      </c>
      <c r="AA11" s="4" t="s">
        <v>130</v>
      </c>
      <c r="AB11" s="4" t="s">
        <v>129</v>
      </c>
      <c r="AC11" s="5" t="s">
        <v>257</v>
      </c>
      <c r="AD11" s="6" t="s">
        <v>124</v>
      </c>
      <c r="AE11" s="3">
        <v>44988</v>
      </c>
      <c r="AF11" s="3">
        <v>44988</v>
      </c>
      <c r="AG11" s="7" t="s">
        <v>131</v>
      </c>
    </row>
  </sheetData>
  <mergeCells count="7">
    <mergeCell ref="A6:AG6"/>
    <mergeCell ref="A2:C2"/>
    <mergeCell ref="D2:F2"/>
    <mergeCell ref="G2:I2"/>
    <mergeCell ref="A3:C3"/>
    <mergeCell ref="D3:F3"/>
    <mergeCell ref="G3:I3"/>
  </mergeCells>
  <dataValidations count="2">
    <dataValidation type="list" allowBlank="1" showErrorMessage="1" sqref="F8:F146">
      <formula1>Hidden_15</formula1>
    </dataValidation>
    <dataValidation type="list" allowBlank="1" showErrorMessage="1" sqref="G8:G146">
      <formula1>Hidden_26</formula1>
    </dataValidation>
  </dataValidations>
  <hyperlinks>
    <hyperlink ref="Z9" r:id="rId1"/>
    <hyperlink ref="Z8" r:id="rId2"/>
    <hyperlink ref="Z10" r:id="rId3"/>
    <hyperlink ref="Z11" r:id="rId4"/>
    <hyperlink ref="AC8" r:id="rId5"/>
    <hyperlink ref="AC9" r:id="rId6"/>
    <hyperlink ref="AC10" r:id="rId7"/>
    <hyperlink ref="AC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s="19" customFormat="1" x14ac:dyDescent="0.25">
      <c r="A4" s="6">
        <v>1</v>
      </c>
      <c r="B4" s="20" t="s">
        <v>125</v>
      </c>
    </row>
    <row r="5" spans="1:2" x14ac:dyDescent="0.25">
      <c r="A5">
        <v>2</v>
      </c>
      <c r="B5" t="s">
        <v>202</v>
      </c>
    </row>
    <row r="6" spans="1:2" x14ac:dyDescent="0.25">
      <c r="A6" s="23">
        <v>2</v>
      </c>
      <c r="B6" t="s">
        <v>203</v>
      </c>
    </row>
    <row r="7" spans="1:2" x14ac:dyDescent="0.25">
      <c r="A7" s="23">
        <v>2</v>
      </c>
      <c r="B7" t="s">
        <v>204</v>
      </c>
    </row>
    <row r="8" spans="1:2" x14ac:dyDescent="0.25">
      <c r="A8" s="23">
        <v>2</v>
      </c>
      <c r="B8" t="s">
        <v>205</v>
      </c>
    </row>
    <row r="9" spans="1:2" x14ac:dyDescent="0.25">
      <c r="A9" s="23">
        <v>2</v>
      </c>
      <c r="B9" t="s">
        <v>206</v>
      </c>
    </row>
    <row r="10" spans="1:2" x14ac:dyDescent="0.25">
      <c r="A10" s="23">
        <v>2</v>
      </c>
      <c r="B10" t="s">
        <v>207</v>
      </c>
    </row>
    <row r="11" spans="1:2" x14ac:dyDescent="0.25">
      <c r="A11" s="23">
        <v>2</v>
      </c>
      <c r="B11" t="s">
        <v>208</v>
      </c>
    </row>
    <row r="12" spans="1:2" x14ac:dyDescent="0.25">
      <c r="A12" s="23">
        <v>2</v>
      </c>
      <c r="B12" t="s">
        <v>209</v>
      </c>
    </row>
    <row r="13" spans="1:2" x14ac:dyDescent="0.25">
      <c r="A13" s="23">
        <v>2</v>
      </c>
      <c r="B13" t="s">
        <v>210</v>
      </c>
    </row>
    <row r="14" spans="1:2" x14ac:dyDescent="0.25">
      <c r="A14" s="23">
        <v>2</v>
      </c>
      <c r="B14" t="s">
        <v>211</v>
      </c>
    </row>
    <row r="15" spans="1:2" x14ac:dyDescent="0.25">
      <c r="A15" s="23">
        <v>2</v>
      </c>
      <c r="B15" t="s">
        <v>212</v>
      </c>
    </row>
    <row r="16" spans="1:2" x14ac:dyDescent="0.25">
      <c r="A16" s="23">
        <v>2</v>
      </c>
      <c r="B16" t="s">
        <v>213</v>
      </c>
    </row>
    <row r="17" spans="1:2" x14ac:dyDescent="0.25">
      <c r="A17" s="23">
        <v>2</v>
      </c>
      <c r="B17" t="s">
        <v>214</v>
      </c>
    </row>
    <row r="18" spans="1:2" x14ac:dyDescent="0.25">
      <c r="A18">
        <v>3</v>
      </c>
      <c r="B18" t="s">
        <v>325</v>
      </c>
    </row>
    <row r="19" spans="1:2" x14ac:dyDescent="0.25">
      <c r="A19" s="24">
        <v>3</v>
      </c>
      <c r="B19" t="s">
        <v>326</v>
      </c>
    </row>
    <row r="20" spans="1:2" x14ac:dyDescent="0.25">
      <c r="A20" s="24">
        <v>3</v>
      </c>
      <c r="B20" t="s">
        <v>327</v>
      </c>
    </row>
    <row r="21" spans="1:2" x14ac:dyDescent="0.25">
      <c r="A21" s="24">
        <v>3</v>
      </c>
      <c r="B21" t="s">
        <v>328</v>
      </c>
    </row>
    <row r="22" spans="1:2" x14ac:dyDescent="0.25">
      <c r="A22" s="24">
        <v>3</v>
      </c>
      <c r="B22" t="s">
        <v>329</v>
      </c>
    </row>
    <row r="23" spans="1:2" x14ac:dyDescent="0.25">
      <c r="A23" s="24">
        <v>3</v>
      </c>
      <c r="B23" t="s">
        <v>330</v>
      </c>
    </row>
    <row r="24" spans="1:2" x14ac:dyDescent="0.25">
      <c r="A24" s="24">
        <v>3</v>
      </c>
      <c r="B24" t="s">
        <v>331</v>
      </c>
    </row>
    <row r="25" spans="1:2" x14ac:dyDescent="0.25">
      <c r="A25" s="24">
        <v>3</v>
      </c>
      <c r="B25" t="s">
        <v>332</v>
      </c>
    </row>
    <row r="26" spans="1:2" x14ac:dyDescent="0.25">
      <c r="A26" s="24">
        <v>3</v>
      </c>
      <c r="B26" t="s">
        <v>333</v>
      </c>
    </row>
    <row r="27" spans="1:2" x14ac:dyDescent="0.25">
      <c r="A27" s="24">
        <v>4</v>
      </c>
      <c r="B27" t="s">
        <v>334</v>
      </c>
    </row>
    <row r="28" spans="1:2" x14ac:dyDescent="0.25">
      <c r="A28" s="24">
        <v>4</v>
      </c>
      <c r="B28" t="s">
        <v>335</v>
      </c>
    </row>
    <row r="29" spans="1:2" x14ac:dyDescent="0.25">
      <c r="A29" s="24">
        <v>4</v>
      </c>
      <c r="B29" t="s">
        <v>336</v>
      </c>
    </row>
    <row r="30" spans="1:2" x14ac:dyDescent="0.25">
      <c r="A30" s="24">
        <v>4</v>
      </c>
      <c r="B30" t="s">
        <v>337</v>
      </c>
    </row>
    <row r="31" spans="1:2" x14ac:dyDescent="0.25">
      <c r="A31" s="24">
        <v>4</v>
      </c>
      <c r="B31" t="s">
        <v>338</v>
      </c>
    </row>
    <row r="32" spans="1:2" x14ac:dyDescent="0.25">
      <c r="A32" s="24">
        <v>4</v>
      </c>
      <c r="B32" t="s">
        <v>339</v>
      </c>
    </row>
    <row r="33" spans="1:2" x14ac:dyDescent="0.25">
      <c r="A33" s="24">
        <v>4</v>
      </c>
      <c r="B33" t="s">
        <v>340</v>
      </c>
    </row>
    <row r="34" spans="1:2" x14ac:dyDescent="0.25">
      <c r="A34" s="24">
        <v>4</v>
      </c>
      <c r="B34" t="s">
        <v>341</v>
      </c>
    </row>
    <row r="35" spans="1:2" x14ac:dyDescent="0.25">
      <c r="A35" s="24">
        <v>4</v>
      </c>
      <c r="B35" t="s">
        <v>342</v>
      </c>
    </row>
    <row r="36" spans="1:2" x14ac:dyDescent="0.25">
      <c r="A36" s="24">
        <v>4</v>
      </c>
      <c r="B36" t="s">
        <v>343</v>
      </c>
    </row>
    <row r="37" spans="1:2" x14ac:dyDescent="0.25">
      <c r="A37" s="24">
        <v>4</v>
      </c>
      <c r="B37" t="s">
        <v>344</v>
      </c>
    </row>
    <row r="38" spans="1:2" x14ac:dyDescent="0.25">
      <c r="A38" s="24">
        <v>4</v>
      </c>
      <c r="B38" t="s">
        <v>345</v>
      </c>
    </row>
    <row r="39" spans="1:2" x14ac:dyDescent="0.25">
      <c r="A39" s="24">
        <v>4</v>
      </c>
      <c r="B39" t="s">
        <v>346</v>
      </c>
    </row>
    <row r="40" spans="1:2" x14ac:dyDescent="0.25">
      <c r="A40" s="24">
        <v>4</v>
      </c>
      <c r="B40" t="s">
        <v>347</v>
      </c>
    </row>
    <row r="41" spans="1:2" x14ac:dyDescent="0.25">
      <c r="A41" s="24">
        <v>4</v>
      </c>
      <c r="B41" t="s">
        <v>348</v>
      </c>
    </row>
    <row r="42" spans="1:2" x14ac:dyDescent="0.25">
      <c r="A42" s="24">
        <v>4</v>
      </c>
      <c r="B42" t="s">
        <v>349</v>
      </c>
    </row>
    <row r="43" spans="1:2" x14ac:dyDescent="0.25">
      <c r="A43" s="24">
        <v>4</v>
      </c>
      <c r="B43" t="s">
        <v>350</v>
      </c>
    </row>
    <row r="44" spans="1:2" x14ac:dyDescent="0.25">
      <c r="A44" s="24">
        <v>4</v>
      </c>
      <c r="B44" t="s">
        <v>351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s="13" customFormat="1" x14ac:dyDescent="0.25">
      <c r="A4" s="6">
        <v>1</v>
      </c>
      <c r="B4" s="20" t="s">
        <v>125</v>
      </c>
    </row>
    <row r="5" spans="1:2" s="12" customFormat="1" x14ac:dyDescent="0.25">
      <c r="A5" s="6">
        <v>2</v>
      </c>
      <c r="B5" s="6" t="s">
        <v>215</v>
      </c>
    </row>
    <row r="6" spans="1:2" x14ac:dyDescent="0.25">
      <c r="A6" s="6">
        <v>2</v>
      </c>
      <c r="B6" t="s">
        <v>216</v>
      </c>
    </row>
    <row r="7" spans="1:2" x14ac:dyDescent="0.25">
      <c r="A7" s="6">
        <v>2</v>
      </c>
      <c r="B7" t="s">
        <v>217</v>
      </c>
    </row>
    <row r="8" spans="1:2" x14ac:dyDescent="0.25">
      <c r="A8" s="6">
        <v>3</v>
      </c>
      <c r="B8" s="6" t="s">
        <v>352</v>
      </c>
    </row>
    <row r="9" spans="1:2" x14ac:dyDescent="0.25">
      <c r="A9" s="6">
        <v>4</v>
      </c>
      <c r="B9" t="s">
        <v>353</v>
      </c>
    </row>
    <row r="10" spans="1:2" x14ac:dyDescent="0.25">
      <c r="A10" s="6">
        <v>4</v>
      </c>
      <c r="B10" t="s">
        <v>354</v>
      </c>
    </row>
    <row r="11" spans="1:2" x14ac:dyDescent="0.25">
      <c r="A11" s="6">
        <v>4</v>
      </c>
      <c r="B11" t="s">
        <v>355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s="6">
        <v>1</v>
      </c>
      <c r="B4" s="19" t="s">
        <v>125</v>
      </c>
    </row>
    <row r="5" spans="1:2" x14ac:dyDescent="0.25">
      <c r="A5" s="6">
        <v>2</v>
      </c>
      <c r="B5" s="19" t="s">
        <v>218</v>
      </c>
    </row>
    <row r="6" spans="1:2" x14ac:dyDescent="0.25">
      <c r="A6" s="6">
        <v>2</v>
      </c>
      <c r="B6" s="19" t="s">
        <v>219</v>
      </c>
    </row>
    <row r="7" spans="1:2" x14ac:dyDescent="0.25">
      <c r="A7" s="6">
        <v>2</v>
      </c>
      <c r="B7" s="19" t="s">
        <v>220</v>
      </c>
    </row>
    <row r="8" spans="1:2" x14ac:dyDescent="0.25">
      <c r="A8" s="6">
        <v>2</v>
      </c>
      <c r="B8" s="19" t="s">
        <v>221</v>
      </c>
    </row>
    <row r="9" spans="1:2" x14ac:dyDescent="0.25">
      <c r="A9" s="6">
        <v>2</v>
      </c>
      <c r="B9" t="s">
        <v>222</v>
      </c>
    </row>
    <row r="10" spans="1:2" x14ac:dyDescent="0.25">
      <c r="A10" s="6">
        <v>2</v>
      </c>
      <c r="B10" t="s">
        <v>223</v>
      </c>
    </row>
    <row r="11" spans="1:2" x14ac:dyDescent="0.25">
      <c r="A11" s="6">
        <v>2</v>
      </c>
      <c r="B11" t="s">
        <v>224</v>
      </c>
    </row>
    <row r="12" spans="1:2" x14ac:dyDescent="0.25">
      <c r="A12" s="6">
        <v>2</v>
      </c>
      <c r="B12" s="20" t="s">
        <v>225</v>
      </c>
    </row>
    <row r="13" spans="1:2" x14ac:dyDescent="0.25">
      <c r="A13" s="6">
        <v>2</v>
      </c>
      <c r="B13" s="20" t="s">
        <v>226</v>
      </c>
    </row>
    <row r="14" spans="1:2" x14ac:dyDescent="0.25">
      <c r="A14" s="6">
        <v>2</v>
      </c>
      <c r="B14" t="s">
        <v>227</v>
      </c>
    </row>
    <row r="15" spans="1:2" x14ac:dyDescent="0.25">
      <c r="A15" s="6">
        <v>2</v>
      </c>
      <c r="B15" t="s">
        <v>228</v>
      </c>
    </row>
    <row r="16" spans="1:2" x14ac:dyDescent="0.25">
      <c r="A16" s="6">
        <v>2</v>
      </c>
      <c r="B16" t="s">
        <v>229</v>
      </c>
    </row>
    <row r="17" spans="1:2" x14ac:dyDescent="0.25">
      <c r="A17" s="6">
        <v>2</v>
      </c>
      <c r="B17" t="s">
        <v>230</v>
      </c>
    </row>
    <row r="18" spans="1:2" x14ac:dyDescent="0.25">
      <c r="A18" s="6">
        <v>2</v>
      </c>
      <c r="B18" t="s">
        <v>231</v>
      </c>
    </row>
    <row r="19" spans="1:2" x14ac:dyDescent="0.25">
      <c r="A19" s="6">
        <v>2</v>
      </c>
      <c r="B19" t="s">
        <v>232</v>
      </c>
    </row>
    <row r="20" spans="1:2" x14ac:dyDescent="0.25">
      <c r="A20" s="6">
        <v>2</v>
      </c>
      <c r="B20" t="s">
        <v>233</v>
      </c>
    </row>
    <row r="21" spans="1:2" x14ac:dyDescent="0.25">
      <c r="A21" s="6">
        <v>2</v>
      </c>
      <c r="B21" t="s">
        <v>234</v>
      </c>
    </row>
    <row r="22" spans="1:2" x14ac:dyDescent="0.25">
      <c r="A22" s="6">
        <v>2</v>
      </c>
      <c r="B22" t="s">
        <v>235</v>
      </c>
    </row>
    <row r="23" spans="1:2" x14ac:dyDescent="0.25">
      <c r="A23" s="6">
        <v>2</v>
      </c>
      <c r="B23" t="s">
        <v>236</v>
      </c>
    </row>
    <row r="24" spans="1:2" x14ac:dyDescent="0.25">
      <c r="A24" s="6">
        <v>3</v>
      </c>
      <c r="B24" t="s">
        <v>356</v>
      </c>
    </row>
    <row r="25" spans="1:2" x14ac:dyDescent="0.25">
      <c r="A25" s="6">
        <v>3</v>
      </c>
      <c r="B25" t="s">
        <v>357</v>
      </c>
    </row>
    <row r="26" spans="1:2" x14ac:dyDescent="0.25">
      <c r="A26" s="6">
        <v>3</v>
      </c>
      <c r="B26" t="s">
        <v>358</v>
      </c>
    </row>
    <row r="27" spans="1:2" x14ac:dyDescent="0.25">
      <c r="A27" s="6">
        <v>3</v>
      </c>
      <c r="B27" t="s">
        <v>359</v>
      </c>
    </row>
    <row r="28" spans="1:2" x14ac:dyDescent="0.25">
      <c r="A28" s="6">
        <v>3</v>
      </c>
      <c r="B28" t="s">
        <v>360</v>
      </c>
    </row>
    <row r="29" spans="1:2" x14ac:dyDescent="0.25">
      <c r="A29" s="6">
        <v>3</v>
      </c>
      <c r="B29" t="s">
        <v>361</v>
      </c>
    </row>
    <row r="30" spans="1:2" x14ac:dyDescent="0.25">
      <c r="A30" s="6">
        <v>4</v>
      </c>
      <c r="B30" t="s">
        <v>362</v>
      </c>
    </row>
    <row r="31" spans="1:2" x14ac:dyDescent="0.25">
      <c r="A31" s="6">
        <v>4</v>
      </c>
      <c r="B31" t="s">
        <v>363</v>
      </c>
    </row>
    <row r="32" spans="1:2" x14ac:dyDescent="0.25">
      <c r="A32" s="6">
        <v>4</v>
      </c>
      <c r="B32" t="s">
        <v>364</v>
      </c>
    </row>
    <row r="33" spans="1:2" x14ac:dyDescent="0.25">
      <c r="A33" s="6">
        <v>4</v>
      </c>
      <c r="B33" t="s">
        <v>365</v>
      </c>
    </row>
    <row r="34" spans="1:2" x14ac:dyDescent="0.25">
      <c r="A34" s="6">
        <v>4</v>
      </c>
      <c r="B34" t="s">
        <v>366</v>
      </c>
    </row>
    <row r="35" spans="1:2" x14ac:dyDescent="0.25">
      <c r="A35" s="6">
        <v>4</v>
      </c>
      <c r="B35" t="s">
        <v>367</v>
      </c>
    </row>
    <row r="36" spans="1:2" x14ac:dyDescent="0.25">
      <c r="A36" s="6">
        <v>4</v>
      </c>
      <c r="B36" t="s">
        <v>368</v>
      </c>
    </row>
    <row r="37" spans="1:2" x14ac:dyDescent="0.25">
      <c r="A37" s="6">
        <v>4</v>
      </c>
      <c r="B37" t="s">
        <v>369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s="14">
        <v>1</v>
      </c>
      <c r="B4" s="6" t="s">
        <v>125</v>
      </c>
    </row>
    <row r="5" spans="1:2" x14ac:dyDescent="0.25">
      <c r="A5" s="14">
        <v>2</v>
      </c>
      <c r="B5" s="6" t="s">
        <v>132</v>
      </c>
    </row>
    <row r="6" spans="1:2" x14ac:dyDescent="0.25">
      <c r="A6" s="17">
        <v>3</v>
      </c>
      <c r="B6" s="6" t="s">
        <v>237</v>
      </c>
    </row>
    <row r="7" spans="1:2" x14ac:dyDescent="0.25">
      <c r="A7" s="6">
        <v>3</v>
      </c>
      <c r="B7" s="6" t="s">
        <v>238</v>
      </c>
    </row>
    <row r="8" spans="1:2" s="20" customFormat="1" x14ac:dyDescent="0.25">
      <c r="A8" s="6">
        <v>4</v>
      </c>
      <c r="B8" s="6" t="s">
        <v>132</v>
      </c>
    </row>
    <row r="9" spans="1:2" x14ac:dyDescent="0.25">
      <c r="A9" s="17"/>
      <c r="B9" s="6"/>
    </row>
    <row r="10" spans="1:2" x14ac:dyDescent="0.25">
      <c r="B10" s="6"/>
    </row>
    <row r="11" spans="1:2" x14ac:dyDescent="0.25">
      <c r="B11" s="6"/>
    </row>
    <row r="12" spans="1:2" x14ac:dyDescent="0.25">
      <c r="A12" s="20"/>
      <c r="B12" s="6"/>
    </row>
    <row r="13" spans="1:2" x14ac:dyDescent="0.25">
      <c r="A13" s="20"/>
      <c r="B13" s="6"/>
    </row>
    <row r="14" spans="1:2" x14ac:dyDescent="0.25">
      <c r="A14" s="20"/>
      <c r="B14" s="6"/>
    </row>
    <row r="15" spans="1:2" x14ac:dyDescent="0.25">
      <c r="A15" s="20"/>
      <c r="B15"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s="20">
        <v>1</v>
      </c>
      <c r="B4" s="19" t="s">
        <v>125</v>
      </c>
    </row>
    <row r="5" spans="1:2" x14ac:dyDescent="0.25">
      <c r="A5" s="23">
        <v>2</v>
      </c>
      <c r="B5" s="6" t="s">
        <v>132</v>
      </c>
    </row>
    <row r="6" spans="1:2" x14ac:dyDescent="0.25">
      <c r="A6" s="23">
        <v>3</v>
      </c>
      <c r="B6" s="6" t="s">
        <v>132</v>
      </c>
    </row>
    <row r="7" spans="1:2" x14ac:dyDescent="0.25">
      <c r="A7" s="23">
        <v>4</v>
      </c>
      <c r="B7" s="6" t="s">
        <v>132</v>
      </c>
    </row>
    <row r="8" spans="1:2" x14ac:dyDescent="0.25">
      <c r="A8" s="23"/>
      <c r="B8" s="6"/>
    </row>
    <row r="9" spans="1:2" x14ac:dyDescent="0.25">
      <c r="A9" s="23"/>
      <c r="B9" s="20"/>
    </row>
    <row r="10" spans="1:2" x14ac:dyDescent="0.25">
      <c r="A10" s="23"/>
      <c r="B10" s="6"/>
    </row>
    <row r="11" spans="1:2" x14ac:dyDescent="0.25">
      <c r="A11" s="23"/>
      <c r="B11" s="20"/>
    </row>
    <row r="12" spans="1:2" x14ac:dyDescent="0.25">
      <c r="A12" s="23"/>
      <c r="B12" s="6"/>
    </row>
    <row r="13" spans="1:2" x14ac:dyDescent="0.25">
      <c r="A13" s="23"/>
      <c r="B13" s="20"/>
    </row>
    <row r="14" spans="1:2" x14ac:dyDescent="0.25">
      <c r="A14" s="23"/>
      <c r="B14" s="6"/>
    </row>
    <row r="15" spans="1:2" x14ac:dyDescent="0.25">
      <c r="A15" s="23"/>
      <c r="B15" s="2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A4" sqref="A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s="14">
        <v>1</v>
      </c>
      <c r="B4" s="6" t="s">
        <v>125</v>
      </c>
    </row>
    <row r="5" spans="1:2" x14ac:dyDescent="0.25">
      <c r="A5" s="23">
        <v>2</v>
      </c>
      <c r="B5" s="6" t="s">
        <v>132</v>
      </c>
    </row>
    <row r="6" spans="1:2" x14ac:dyDescent="0.25">
      <c r="A6" s="23">
        <v>3</v>
      </c>
      <c r="B6" s="6" t="s">
        <v>132</v>
      </c>
    </row>
    <row r="7" spans="1:2" x14ac:dyDescent="0.25">
      <c r="A7" s="23">
        <v>4</v>
      </c>
      <c r="B7" s="6" t="s">
        <v>132</v>
      </c>
    </row>
    <row r="8" spans="1:2" s="20" customFormat="1" x14ac:dyDescent="0.25">
      <c r="B8" s="6"/>
    </row>
    <row r="9" spans="1:2" x14ac:dyDescent="0.25">
      <c r="A9" s="20"/>
      <c r="B9" s="6"/>
    </row>
    <row r="10" spans="1:2" x14ac:dyDescent="0.25">
      <c r="A10" s="20"/>
      <c r="B10" s="6"/>
    </row>
    <row r="11" spans="1:2" x14ac:dyDescent="0.25">
      <c r="A11" s="20"/>
      <c r="B11" s="6"/>
    </row>
    <row r="12" spans="1:2" x14ac:dyDescent="0.25">
      <c r="A12" s="20"/>
      <c r="B12" s="6"/>
    </row>
    <row r="13" spans="1:2" x14ac:dyDescent="0.25">
      <c r="A13" s="20"/>
      <c r="B13" s="6"/>
    </row>
    <row r="14" spans="1:2" x14ac:dyDescent="0.25">
      <c r="A14" s="20"/>
      <c r="B14" s="6"/>
    </row>
    <row r="15" spans="1:2" x14ac:dyDescent="0.25">
      <c r="A15" s="20"/>
      <c r="B15" s="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s="6">
        <v>1</v>
      </c>
      <c r="B4" s="20" t="s">
        <v>125</v>
      </c>
    </row>
    <row r="5" spans="1:2" x14ac:dyDescent="0.25">
      <c r="A5">
        <v>2</v>
      </c>
      <c r="B5" s="6" t="s">
        <v>239</v>
      </c>
    </row>
    <row r="6" spans="1:2" x14ac:dyDescent="0.25">
      <c r="A6" s="23">
        <v>2</v>
      </c>
      <c r="B6" s="6" t="s">
        <v>240</v>
      </c>
    </row>
    <row r="7" spans="1:2" x14ac:dyDescent="0.25">
      <c r="A7" s="23">
        <v>2</v>
      </c>
      <c r="B7" t="s">
        <v>241</v>
      </c>
    </row>
    <row r="8" spans="1:2" x14ac:dyDescent="0.25">
      <c r="A8" s="23">
        <v>2</v>
      </c>
      <c r="B8" t="s">
        <v>242</v>
      </c>
    </row>
    <row r="9" spans="1:2" x14ac:dyDescent="0.25">
      <c r="A9" s="23">
        <v>2</v>
      </c>
      <c r="B9" t="s">
        <v>243</v>
      </c>
    </row>
    <row r="10" spans="1:2" x14ac:dyDescent="0.25">
      <c r="A10" s="23">
        <v>2</v>
      </c>
      <c r="B10" t="s">
        <v>244</v>
      </c>
    </row>
    <row r="11" spans="1:2" x14ac:dyDescent="0.25">
      <c r="A11" s="23">
        <v>2</v>
      </c>
      <c r="B11" t="s">
        <v>245</v>
      </c>
    </row>
    <row r="12" spans="1:2" x14ac:dyDescent="0.25">
      <c r="A12" s="23">
        <v>2</v>
      </c>
      <c r="B12" t="s">
        <v>246</v>
      </c>
    </row>
    <row r="13" spans="1:2" x14ac:dyDescent="0.25">
      <c r="A13" s="23">
        <v>2</v>
      </c>
      <c r="B13" t="s">
        <v>247</v>
      </c>
    </row>
    <row r="14" spans="1:2" x14ac:dyDescent="0.25">
      <c r="A14" s="23">
        <v>2</v>
      </c>
      <c r="B14" t="s">
        <v>248</v>
      </c>
    </row>
    <row r="15" spans="1:2" x14ac:dyDescent="0.25">
      <c r="A15" s="23">
        <v>2</v>
      </c>
      <c r="B15" t="s">
        <v>249</v>
      </c>
    </row>
    <row r="16" spans="1:2" x14ac:dyDescent="0.25">
      <c r="A16" s="23">
        <v>2</v>
      </c>
      <c r="B16" t="s">
        <v>250</v>
      </c>
    </row>
    <row r="17" spans="1:2" x14ac:dyDescent="0.25">
      <c r="A17" s="23">
        <v>2</v>
      </c>
      <c r="B17" t="s">
        <v>251</v>
      </c>
    </row>
    <row r="18" spans="1:2" x14ac:dyDescent="0.25">
      <c r="A18" s="23">
        <v>2</v>
      </c>
      <c r="B18" t="s">
        <v>252</v>
      </c>
    </row>
    <row r="19" spans="1:2" x14ac:dyDescent="0.25">
      <c r="A19" s="23">
        <v>2</v>
      </c>
      <c r="B19" t="s">
        <v>253</v>
      </c>
    </row>
    <row r="20" spans="1:2" x14ac:dyDescent="0.25">
      <c r="A20">
        <v>3</v>
      </c>
      <c r="B20" t="s">
        <v>370</v>
      </c>
    </row>
    <row r="21" spans="1:2" x14ac:dyDescent="0.25">
      <c r="A21" s="24">
        <v>3</v>
      </c>
      <c r="B21" t="s">
        <v>371</v>
      </c>
    </row>
    <row r="22" spans="1:2" x14ac:dyDescent="0.25">
      <c r="A22" s="24">
        <v>3</v>
      </c>
      <c r="B22" t="s">
        <v>372</v>
      </c>
    </row>
    <row r="23" spans="1:2" x14ac:dyDescent="0.25">
      <c r="A23" s="24">
        <v>3</v>
      </c>
      <c r="B23" t="s">
        <v>373</v>
      </c>
    </row>
    <row r="24" spans="1:2" x14ac:dyDescent="0.25">
      <c r="A24" s="24">
        <v>3</v>
      </c>
      <c r="B24" t="s">
        <v>374</v>
      </c>
    </row>
    <row r="25" spans="1:2" x14ac:dyDescent="0.25">
      <c r="A25" s="24">
        <v>3</v>
      </c>
      <c r="B25" t="s">
        <v>375</v>
      </c>
    </row>
    <row r="26" spans="1:2" x14ac:dyDescent="0.25">
      <c r="A26" s="24">
        <v>3</v>
      </c>
      <c r="B26" t="s">
        <v>376</v>
      </c>
    </row>
    <row r="27" spans="1:2" x14ac:dyDescent="0.25">
      <c r="A27" s="24">
        <v>3</v>
      </c>
      <c r="B27" t="s">
        <v>377</v>
      </c>
    </row>
    <row r="28" spans="1:2" x14ac:dyDescent="0.25">
      <c r="A28" s="24">
        <v>3</v>
      </c>
      <c r="B28" t="s">
        <v>378</v>
      </c>
    </row>
    <row r="29" spans="1:2" x14ac:dyDescent="0.25">
      <c r="A29" s="24">
        <v>3</v>
      </c>
      <c r="B29" t="s">
        <v>379</v>
      </c>
    </row>
    <row r="30" spans="1:2" x14ac:dyDescent="0.25">
      <c r="A30">
        <v>4</v>
      </c>
      <c r="B30" t="s">
        <v>380</v>
      </c>
    </row>
    <row r="31" spans="1:2" x14ac:dyDescent="0.25">
      <c r="A31" s="24">
        <v>4</v>
      </c>
      <c r="B31" t="s">
        <v>381</v>
      </c>
    </row>
    <row r="32" spans="1:2" x14ac:dyDescent="0.25">
      <c r="A32" s="24">
        <v>4</v>
      </c>
      <c r="B32" t="s">
        <v>382</v>
      </c>
    </row>
    <row r="33" spans="1:2" x14ac:dyDescent="0.25">
      <c r="A33" s="24">
        <v>4</v>
      </c>
      <c r="B33" t="s">
        <v>383</v>
      </c>
    </row>
    <row r="34" spans="1:2" x14ac:dyDescent="0.25">
      <c r="A34" s="24">
        <v>4</v>
      </c>
      <c r="B34" t="s">
        <v>384</v>
      </c>
    </row>
    <row r="35" spans="1:2" x14ac:dyDescent="0.25">
      <c r="A35" s="24">
        <v>4</v>
      </c>
      <c r="B35" t="s">
        <v>385</v>
      </c>
    </row>
    <row r="36" spans="1:2" x14ac:dyDescent="0.25">
      <c r="A36" s="24">
        <v>4</v>
      </c>
      <c r="B36" t="s">
        <v>386</v>
      </c>
    </row>
    <row r="37" spans="1:2" x14ac:dyDescent="0.25">
      <c r="A37" s="24">
        <v>4</v>
      </c>
      <c r="B37" t="s">
        <v>387</v>
      </c>
    </row>
    <row r="38" spans="1:2" x14ac:dyDescent="0.25">
      <c r="A38" s="24">
        <v>4</v>
      </c>
      <c r="B38" t="s">
        <v>388</v>
      </c>
    </row>
    <row r="39" spans="1:2" x14ac:dyDescent="0.25">
      <c r="A39" s="24">
        <v>4</v>
      </c>
      <c r="B39" t="s">
        <v>389</v>
      </c>
    </row>
    <row r="40" spans="1:2" x14ac:dyDescent="0.25">
      <c r="A40" s="24">
        <v>4</v>
      </c>
      <c r="B40" t="s">
        <v>390</v>
      </c>
    </row>
    <row r="41" spans="1:2" x14ac:dyDescent="0.25">
      <c r="A41" s="24">
        <v>4</v>
      </c>
      <c r="B41" t="s">
        <v>391</v>
      </c>
    </row>
    <row r="42" spans="1:2" x14ac:dyDescent="0.25">
      <c r="A42" s="24">
        <v>4</v>
      </c>
      <c r="B42" t="s">
        <v>392</v>
      </c>
    </row>
    <row r="43" spans="1:2" x14ac:dyDescent="0.25">
      <c r="A43" s="24">
        <v>4</v>
      </c>
      <c r="B43" t="s">
        <v>393</v>
      </c>
    </row>
    <row r="44" spans="1:2" x14ac:dyDescent="0.25">
      <c r="A44" s="24">
        <v>4</v>
      </c>
      <c r="B44" t="s">
        <v>394</v>
      </c>
    </row>
    <row r="45" spans="1:2" x14ac:dyDescent="0.25">
      <c r="A45" s="24">
        <v>4</v>
      </c>
      <c r="B45" t="s">
        <v>395</v>
      </c>
    </row>
    <row r="46" spans="1:2" x14ac:dyDescent="0.25">
      <c r="A46" s="24">
        <v>4</v>
      </c>
      <c r="B46" t="s">
        <v>396</v>
      </c>
    </row>
    <row r="47" spans="1:2" x14ac:dyDescent="0.25">
      <c r="A47" s="24">
        <v>4</v>
      </c>
      <c r="B47" t="s">
        <v>397</v>
      </c>
    </row>
    <row r="48" spans="1:2" x14ac:dyDescent="0.25">
      <c r="A48" s="24">
        <v>4</v>
      </c>
      <c r="B48" t="s">
        <v>398</v>
      </c>
    </row>
    <row r="49" spans="1:2" x14ac:dyDescent="0.25">
      <c r="A49" s="24">
        <v>4</v>
      </c>
      <c r="B49" t="s">
        <v>399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s="8">
        <v>1</v>
      </c>
      <c r="B4" s="8" t="s">
        <v>125</v>
      </c>
    </row>
    <row r="5" spans="1:2" x14ac:dyDescent="0.25">
      <c r="A5" s="9">
        <v>2</v>
      </c>
      <c r="B5" s="9" t="s">
        <v>125</v>
      </c>
    </row>
    <row r="6" spans="1:2" x14ac:dyDescent="0.25">
      <c r="A6" s="9">
        <v>3</v>
      </c>
      <c r="B6" s="9" t="s">
        <v>125</v>
      </c>
    </row>
    <row r="7" spans="1:2" x14ac:dyDescent="0.25">
      <c r="A7" s="18">
        <v>4</v>
      </c>
      <c r="B7" s="18" t="s">
        <v>125</v>
      </c>
    </row>
    <row r="8" spans="1:2" x14ac:dyDescent="0.25">
      <c r="A8" s="18"/>
      <c r="B8" s="18"/>
    </row>
    <row r="9" spans="1:2" x14ac:dyDescent="0.25">
      <c r="A9" s="18"/>
      <c r="B9" s="18"/>
    </row>
    <row r="10" spans="1:2" x14ac:dyDescent="0.25">
      <c r="A10" s="18"/>
      <c r="B10" s="18"/>
    </row>
    <row r="11" spans="1:2" x14ac:dyDescent="0.25">
      <c r="A11" s="20"/>
      <c r="B11" s="20"/>
    </row>
    <row r="12" spans="1:2" x14ac:dyDescent="0.25">
      <c r="A12" s="20"/>
      <c r="B12" s="20"/>
    </row>
    <row r="13" spans="1:2" x14ac:dyDescent="0.25">
      <c r="A13" s="20"/>
      <c r="B13" s="20"/>
    </row>
    <row r="14" spans="1:2" x14ac:dyDescent="0.25">
      <c r="A14" s="20"/>
      <c r="B14" s="20"/>
    </row>
    <row r="15" spans="1:2" x14ac:dyDescent="0.25">
      <c r="A15" s="20"/>
      <c r="B15" s="20"/>
    </row>
    <row r="16" spans="1:2" x14ac:dyDescent="0.25">
      <c r="A16" s="20"/>
      <c r="B16"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s="19" t="s">
        <v>125</v>
      </c>
    </row>
    <row r="5" spans="1:2" x14ac:dyDescent="0.25">
      <c r="A5">
        <v>2</v>
      </c>
      <c r="B5" t="s">
        <v>134</v>
      </c>
    </row>
    <row r="6" spans="1:2" x14ac:dyDescent="0.25">
      <c r="A6" s="23">
        <v>2</v>
      </c>
      <c r="B6" t="s">
        <v>135</v>
      </c>
    </row>
    <row r="7" spans="1:2" x14ac:dyDescent="0.25">
      <c r="A7" s="23">
        <v>2</v>
      </c>
      <c r="B7" t="s">
        <v>136</v>
      </c>
    </row>
    <row r="8" spans="1:2" x14ac:dyDescent="0.25">
      <c r="A8" s="23">
        <v>2</v>
      </c>
      <c r="B8" t="s">
        <v>137</v>
      </c>
    </row>
    <row r="9" spans="1:2" x14ac:dyDescent="0.25">
      <c r="A9" s="23">
        <v>2</v>
      </c>
      <c r="B9" t="s">
        <v>138</v>
      </c>
    </row>
    <row r="10" spans="1:2" x14ac:dyDescent="0.25">
      <c r="A10" s="23">
        <v>2</v>
      </c>
      <c r="B10" t="s">
        <v>139</v>
      </c>
    </row>
    <row r="11" spans="1:2" x14ac:dyDescent="0.25">
      <c r="A11" s="23">
        <v>2</v>
      </c>
      <c r="B11" t="s">
        <v>140</v>
      </c>
    </row>
    <row r="12" spans="1:2" x14ac:dyDescent="0.25">
      <c r="A12" s="23">
        <v>2</v>
      </c>
      <c r="B12" t="s">
        <v>172</v>
      </c>
    </row>
    <row r="13" spans="1:2" x14ac:dyDescent="0.25">
      <c r="A13" s="23">
        <v>2</v>
      </c>
      <c r="B13" t="s">
        <v>173</v>
      </c>
    </row>
    <row r="14" spans="1:2" x14ac:dyDescent="0.25">
      <c r="A14" s="23">
        <v>2</v>
      </c>
      <c r="B14" t="s">
        <v>174</v>
      </c>
    </row>
    <row r="15" spans="1:2" x14ac:dyDescent="0.25">
      <c r="A15" s="23">
        <v>2</v>
      </c>
      <c r="B15" t="s">
        <v>175</v>
      </c>
    </row>
    <row r="16" spans="1:2" x14ac:dyDescent="0.25">
      <c r="A16" s="23">
        <v>2</v>
      </c>
      <c r="B16" t="s">
        <v>176</v>
      </c>
    </row>
    <row r="17" spans="1:2" x14ac:dyDescent="0.25">
      <c r="A17" s="23">
        <v>2</v>
      </c>
      <c r="B17" t="s">
        <v>177</v>
      </c>
    </row>
    <row r="18" spans="1:2" x14ac:dyDescent="0.25">
      <c r="A18" s="23">
        <v>2</v>
      </c>
      <c r="B18" t="s">
        <v>141</v>
      </c>
    </row>
    <row r="19" spans="1:2" x14ac:dyDescent="0.25">
      <c r="A19" s="23">
        <v>2</v>
      </c>
      <c r="B19" t="s">
        <v>142</v>
      </c>
    </row>
    <row r="20" spans="1:2" x14ac:dyDescent="0.25">
      <c r="A20" s="23">
        <v>2</v>
      </c>
      <c r="B20" t="s">
        <v>143</v>
      </c>
    </row>
    <row r="21" spans="1:2" x14ac:dyDescent="0.25">
      <c r="A21" s="23">
        <v>2</v>
      </c>
      <c r="B21" t="s">
        <v>144</v>
      </c>
    </row>
    <row r="22" spans="1:2" x14ac:dyDescent="0.25">
      <c r="A22" s="23">
        <v>2</v>
      </c>
      <c r="B22" t="s">
        <v>178</v>
      </c>
    </row>
    <row r="23" spans="1:2" x14ac:dyDescent="0.25">
      <c r="A23" s="23">
        <v>2</v>
      </c>
      <c r="B23" t="s">
        <v>145</v>
      </c>
    </row>
    <row r="24" spans="1:2" x14ac:dyDescent="0.25">
      <c r="A24" s="23">
        <v>2</v>
      </c>
      <c r="B24" t="s">
        <v>146</v>
      </c>
    </row>
    <row r="25" spans="1:2" x14ac:dyDescent="0.25">
      <c r="A25" s="23">
        <v>2</v>
      </c>
      <c r="B25" t="s">
        <v>147</v>
      </c>
    </row>
    <row r="26" spans="1:2" x14ac:dyDescent="0.25">
      <c r="A26" s="23">
        <v>2</v>
      </c>
      <c r="B26" t="s">
        <v>148</v>
      </c>
    </row>
    <row r="27" spans="1:2" x14ac:dyDescent="0.25">
      <c r="A27" s="23">
        <v>2</v>
      </c>
      <c r="B27" t="s">
        <v>149</v>
      </c>
    </row>
    <row r="28" spans="1:2" x14ac:dyDescent="0.25">
      <c r="A28" s="23">
        <v>2</v>
      </c>
      <c r="B28" t="s">
        <v>150</v>
      </c>
    </row>
    <row r="29" spans="1:2" x14ac:dyDescent="0.25">
      <c r="A29" s="23">
        <v>2</v>
      </c>
      <c r="B29" t="s">
        <v>151</v>
      </c>
    </row>
    <row r="30" spans="1:2" x14ac:dyDescent="0.25">
      <c r="A30" s="23">
        <v>2</v>
      </c>
      <c r="B30" t="s">
        <v>152</v>
      </c>
    </row>
    <row r="31" spans="1:2" x14ac:dyDescent="0.25">
      <c r="A31" s="23">
        <v>2</v>
      </c>
      <c r="B31" t="s">
        <v>179</v>
      </c>
    </row>
    <row r="32" spans="1:2" x14ac:dyDescent="0.25">
      <c r="A32" s="23">
        <v>2</v>
      </c>
      <c r="B32" t="s">
        <v>153</v>
      </c>
    </row>
    <row r="33" spans="1:2" x14ac:dyDescent="0.25">
      <c r="A33" s="23">
        <v>2</v>
      </c>
      <c r="B33" t="s">
        <v>154</v>
      </c>
    </row>
    <row r="34" spans="1:2" x14ac:dyDescent="0.25">
      <c r="A34" s="23">
        <v>2</v>
      </c>
      <c r="B34" t="s">
        <v>155</v>
      </c>
    </row>
    <row r="35" spans="1:2" x14ac:dyDescent="0.25">
      <c r="A35" s="23">
        <v>2</v>
      </c>
      <c r="B35" t="s">
        <v>156</v>
      </c>
    </row>
    <row r="36" spans="1:2" x14ac:dyDescent="0.25">
      <c r="A36" s="23">
        <v>2</v>
      </c>
      <c r="B36" t="s">
        <v>157</v>
      </c>
    </row>
    <row r="37" spans="1:2" x14ac:dyDescent="0.25">
      <c r="A37" s="23">
        <v>2</v>
      </c>
      <c r="B37" t="s">
        <v>158</v>
      </c>
    </row>
    <row r="38" spans="1:2" x14ac:dyDescent="0.25">
      <c r="A38" s="23">
        <v>2</v>
      </c>
      <c r="B38" t="s">
        <v>159</v>
      </c>
    </row>
    <row r="39" spans="1:2" x14ac:dyDescent="0.25">
      <c r="A39" s="23">
        <v>2</v>
      </c>
      <c r="B39" t="s">
        <v>160</v>
      </c>
    </row>
    <row r="40" spans="1:2" x14ac:dyDescent="0.25">
      <c r="A40" s="23">
        <v>2</v>
      </c>
      <c r="B40" t="s">
        <v>161</v>
      </c>
    </row>
    <row r="41" spans="1:2" x14ac:dyDescent="0.25">
      <c r="A41" s="23">
        <v>2</v>
      </c>
      <c r="B41" t="s">
        <v>162</v>
      </c>
    </row>
    <row r="42" spans="1:2" x14ac:dyDescent="0.25">
      <c r="A42" s="23">
        <v>2</v>
      </c>
      <c r="B42" t="s">
        <v>163</v>
      </c>
    </row>
    <row r="43" spans="1:2" x14ac:dyDescent="0.25">
      <c r="A43" s="23">
        <v>2</v>
      </c>
      <c r="B43" t="s">
        <v>180</v>
      </c>
    </row>
    <row r="44" spans="1:2" x14ac:dyDescent="0.25">
      <c r="A44" s="23">
        <v>2</v>
      </c>
      <c r="B44" t="s">
        <v>164</v>
      </c>
    </row>
    <row r="45" spans="1:2" x14ac:dyDescent="0.25">
      <c r="A45" s="23">
        <v>2</v>
      </c>
      <c r="B45" t="s">
        <v>165</v>
      </c>
    </row>
    <row r="46" spans="1:2" x14ac:dyDescent="0.25">
      <c r="A46" s="23">
        <v>2</v>
      </c>
      <c r="B46" t="s">
        <v>166</v>
      </c>
    </row>
    <row r="47" spans="1:2" x14ac:dyDescent="0.25">
      <c r="A47" s="23">
        <v>2</v>
      </c>
      <c r="B47" t="s">
        <v>167</v>
      </c>
    </row>
    <row r="48" spans="1:2" x14ac:dyDescent="0.25">
      <c r="A48" s="23">
        <v>2</v>
      </c>
      <c r="B48" t="s">
        <v>168</v>
      </c>
    </row>
    <row r="49" spans="1:2" x14ac:dyDescent="0.25">
      <c r="A49" s="23">
        <v>2</v>
      </c>
      <c r="B49" t="s">
        <v>169</v>
      </c>
    </row>
    <row r="50" spans="1:2" x14ac:dyDescent="0.25">
      <c r="A50" s="23">
        <v>2</v>
      </c>
      <c r="B50" t="s">
        <v>181</v>
      </c>
    </row>
    <row r="51" spans="1:2" x14ac:dyDescent="0.25">
      <c r="A51" s="23">
        <v>2</v>
      </c>
      <c r="B51" t="s">
        <v>170</v>
      </c>
    </row>
    <row r="52" spans="1:2" x14ac:dyDescent="0.25">
      <c r="A52" s="23">
        <v>2</v>
      </c>
      <c r="B52" t="s">
        <v>171</v>
      </c>
    </row>
    <row r="53" spans="1:2" x14ac:dyDescent="0.25">
      <c r="A53" s="20">
        <v>3</v>
      </c>
      <c r="B53" t="s">
        <v>258</v>
      </c>
    </row>
    <row r="54" spans="1:2" x14ac:dyDescent="0.25">
      <c r="A54" s="24">
        <v>3</v>
      </c>
      <c r="B54" s="20" t="s">
        <v>279</v>
      </c>
    </row>
    <row r="55" spans="1:2" x14ac:dyDescent="0.25">
      <c r="A55" s="24">
        <v>3</v>
      </c>
      <c r="B55" t="s">
        <v>280</v>
      </c>
    </row>
    <row r="56" spans="1:2" x14ac:dyDescent="0.25">
      <c r="A56" s="24">
        <v>3</v>
      </c>
      <c r="B56" t="s">
        <v>259</v>
      </c>
    </row>
    <row r="57" spans="1:2" x14ac:dyDescent="0.25">
      <c r="A57" s="24">
        <v>3</v>
      </c>
      <c r="B57" t="s">
        <v>260</v>
      </c>
    </row>
    <row r="58" spans="1:2" x14ac:dyDescent="0.25">
      <c r="A58" s="24">
        <v>3</v>
      </c>
      <c r="B58" t="s">
        <v>261</v>
      </c>
    </row>
    <row r="59" spans="1:2" x14ac:dyDescent="0.25">
      <c r="A59" s="24">
        <v>3</v>
      </c>
      <c r="B59" t="s">
        <v>262</v>
      </c>
    </row>
    <row r="60" spans="1:2" x14ac:dyDescent="0.25">
      <c r="A60" s="24">
        <v>3</v>
      </c>
      <c r="B60" t="s">
        <v>263</v>
      </c>
    </row>
    <row r="61" spans="1:2" x14ac:dyDescent="0.25">
      <c r="A61" s="24">
        <v>3</v>
      </c>
      <c r="B61" t="s">
        <v>264</v>
      </c>
    </row>
    <row r="62" spans="1:2" x14ac:dyDescent="0.25">
      <c r="A62" s="24">
        <v>3</v>
      </c>
      <c r="B62" t="s">
        <v>265</v>
      </c>
    </row>
    <row r="63" spans="1:2" x14ac:dyDescent="0.25">
      <c r="A63" s="24">
        <v>3</v>
      </c>
      <c r="B63" t="s">
        <v>266</v>
      </c>
    </row>
    <row r="64" spans="1:2" x14ac:dyDescent="0.25">
      <c r="A64" s="24">
        <v>3</v>
      </c>
      <c r="B64" t="s">
        <v>267</v>
      </c>
    </row>
    <row r="65" spans="1:2" x14ac:dyDescent="0.25">
      <c r="A65" s="24">
        <v>3</v>
      </c>
      <c r="B65" t="s">
        <v>304</v>
      </c>
    </row>
    <row r="66" spans="1:2" x14ac:dyDescent="0.25">
      <c r="A66" s="24">
        <v>3</v>
      </c>
      <c r="B66" t="s">
        <v>268</v>
      </c>
    </row>
    <row r="67" spans="1:2" x14ac:dyDescent="0.25">
      <c r="A67" s="24">
        <v>3</v>
      </c>
      <c r="B67" t="s">
        <v>269</v>
      </c>
    </row>
    <row r="68" spans="1:2" x14ac:dyDescent="0.25">
      <c r="A68" s="24">
        <v>3</v>
      </c>
      <c r="B68" t="s">
        <v>270</v>
      </c>
    </row>
    <row r="69" spans="1:2" x14ac:dyDescent="0.25">
      <c r="A69" s="24">
        <v>3</v>
      </c>
      <c r="B69" t="s">
        <v>271</v>
      </c>
    </row>
    <row r="70" spans="1:2" x14ac:dyDescent="0.25">
      <c r="A70" s="24">
        <v>3</v>
      </c>
      <c r="B70" t="s">
        <v>281</v>
      </c>
    </row>
    <row r="71" spans="1:2" x14ac:dyDescent="0.25">
      <c r="A71" s="24">
        <v>3</v>
      </c>
      <c r="B71" t="s">
        <v>282</v>
      </c>
    </row>
    <row r="72" spans="1:2" x14ac:dyDescent="0.25">
      <c r="A72" s="24">
        <v>3</v>
      </c>
      <c r="B72" t="s">
        <v>272</v>
      </c>
    </row>
    <row r="73" spans="1:2" x14ac:dyDescent="0.25">
      <c r="A73" s="24">
        <v>3</v>
      </c>
      <c r="B73" t="s">
        <v>273</v>
      </c>
    </row>
    <row r="74" spans="1:2" x14ac:dyDescent="0.25">
      <c r="A74" s="24">
        <v>3</v>
      </c>
      <c r="B74" t="s">
        <v>274</v>
      </c>
    </row>
    <row r="75" spans="1:2" x14ac:dyDescent="0.25">
      <c r="A75" s="24">
        <v>3</v>
      </c>
      <c r="B75" t="s">
        <v>275</v>
      </c>
    </row>
    <row r="76" spans="1:2" x14ac:dyDescent="0.25">
      <c r="A76" s="24">
        <v>3</v>
      </c>
      <c r="B76" t="s">
        <v>276</v>
      </c>
    </row>
    <row r="77" spans="1:2" x14ac:dyDescent="0.25">
      <c r="A77" s="24">
        <v>3</v>
      </c>
      <c r="B77" t="s">
        <v>277</v>
      </c>
    </row>
    <row r="78" spans="1:2" x14ac:dyDescent="0.25">
      <c r="A78" s="24">
        <v>3</v>
      </c>
      <c r="B78" t="s">
        <v>278</v>
      </c>
    </row>
    <row r="79" spans="1:2" x14ac:dyDescent="0.25">
      <c r="A79" s="20">
        <v>4</v>
      </c>
      <c r="B79" t="s">
        <v>283</v>
      </c>
    </row>
    <row r="80" spans="1:2" x14ac:dyDescent="0.25">
      <c r="A80" s="24">
        <v>4</v>
      </c>
      <c r="B80" t="s">
        <v>312</v>
      </c>
    </row>
    <row r="81" spans="1:2" x14ac:dyDescent="0.25">
      <c r="A81" s="24">
        <v>4</v>
      </c>
      <c r="B81" t="s">
        <v>313</v>
      </c>
    </row>
    <row r="82" spans="1:2" x14ac:dyDescent="0.25">
      <c r="A82" s="24">
        <v>4</v>
      </c>
      <c r="B82" t="s">
        <v>314</v>
      </c>
    </row>
    <row r="83" spans="1:2" x14ac:dyDescent="0.25">
      <c r="A83" s="24">
        <v>4</v>
      </c>
      <c r="B83" t="s">
        <v>315</v>
      </c>
    </row>
    <row r="84" spans="1:2" x14ac:dyDescent="0.25">
      <c r="A84" s="24">
        <v>4</v>
      </c>
      <c r="B84" t="s">
        <v>284</v>
      </c>
    </row>
    <row r="85" spans="1:2" x14ac:dyDescent="0.25">
      <c r="A85" s="24">
        <v>4</v>
      </c>
      <c r="B85" t="s">
        <v>285</v>
      </c>
    </row>
    <row r="86" spans="1:2" x14ac:dyDescent="0.25">
      <c r="A86" s="24">
        <v>4</v>
      </c>
      <c r="B86" t="s">
        <v>286</v>
      </c>
    </row>
    <row r="87" spans="1:2" x14ac:dyDescent="0.25">
      <c r="A87" s="24">
        <v>4</v>
      </c>
      <c r="B87" t="s">
        <v>316</v>
      </c>
    </row>
    <row r="88" spans="1:2" x14ac:dyDescent="0.25">
      <c r="A88" s="24">
        <v>4</v>
      </c>
      <c r="B88" t="s">
        <v>317</v>
      </c>
    </row>
    <row r="89" spans="1:2" x14ac:dyDescent="0.25">
      <c r="A89" s="24">
        <v>4</v>
      </c>
      <c r="B89" t="s">
        <v>287</v>
      </c>
    </row>
    <row r="90" spans="1:2" x14ac:dyDescent="0.25">
      <c r="A90" s="24">
        <v>4</v>
      </c>
      <c r="B90" t="s">
        <v>305</v>
      </c>
    </row>
    <row r="91" spans="1:2" x14ac:dyDescent="0.25">
      <c r="A91" s="24">
        <v>4</v>
      </c>
      <c r="B91" t="s">
        <v>306</v>
      </c>
    </row>
    <row r="92" spans="1:2" x14ac:dyDescent="0.25">
      <c r="A92" s="24">
        <v>4</v>
      </c>
      <c r="B92" t="s">
        <v>307</v>
      </c>
    </row>
    <row r="93" spans="1:2" x14ac:dyDescent="0.25">
      <c r="A93" s="24">
        <v>4</v>
      </c>
      <c r="B93" t="s">
        <v>288</v>
      </c>
    </row>
    <row r="94" spans="1:2" x14ac:dyDescent="0.25">
      <c r="A94" s="24">
        <v>4</v>
      </c>
      <c r="B94" t="s">
        <v>289</v>
      </c>
    </row>
    <row r="95" spans="1:2" x14ac:dyDescent="0.25">
      <c r="A95" s="24">
        <v>4</v>
      </c>
      <c r="B95" t="s">
        <v>290</v>
      </c>
    </row>
    <row r="96" spans="1:2" x14ac:dyDescent="0.25">
      <c r="A96" s="24">
        <v>4</v>
      </c>
      <c r="B96" t="s">
        <v>291</v>
      </c>
    </row>
    <row r="97" spans="1:2" x14ac:dyDescent="0.25">
      <c r="A97" s="24">
        <v>4</v>
      </c>
      <c r="B97" t="s">
        <v>308</v>
      </c>
    </row>
    <row r="98" spans="1:2" x14ac:dyDescent="0.25">
      <c r="A98" s="24">
        <v>4</v>
      </c>
      <c r="B98" t="s">
        <v>309</v>
      </c>
    </row>
    <row r="99" spans="1:2" x14ac:dyDescent="0.25">
      <c r="A99" s="24">
        <v>4</v>
      </c>
      <c r="B99" t="s">
        <v>310</v>
      </c>
    </row>
    <row r="100" spans="1:2" x14ac:dyDescent="0.25">
      <c r="A100" s="24">
        <v>4</v>
      </c>
      <c r="B100" t="s">
        <v>292</v>
      </c>
    </row>
    <row r="101" spans="1:2" x14ac:dyDescent="0.25">
      <c r="A101" s="24">
        <v>4</v>
      </c>
      <c r="B101" t="s">
        <v>293</v>
      </c>
    </row>
    <row r="102" spans="1:2" x14ac:dyDescent="0.25">
      <c r="A102" s="24">
        <v>4</v>
      </c>
      <c r="B102" t="s">
        <v>294</v>
      </c>
    </row>
    <row r="103" spans="1:2" x14ac:dyDescent="0.25">
      <c r="A103" s="24">
        <v>4</v>
      </c>
      <c r="B103" t="s">
        <v>295</v>
      </c>
    </row>
    <row r="104" spans="1:2" x14ac:dyDescent="0.25">
      <c r="A104" s="24">
        <v>4</v>
      </c>
      <c r="B104" t="s">
        <v>296</v>
      </c>
    </row>
    <row r="105" spans="1:2" x14ac:dyDescent="0.25">
      <c r="A105" s="24">
        <v>4</v>
      </c>
      <c r="B105" t="s">
        <v>297</v>
      </c>
    </row>
    <row r="106" spans="1:2" x14ac:dyDescent="0.25">
      <c r="A106" s="24">
        <v>4</v>
      </c>
      <c r="B106" t="s">
        <v>311</v>
      </c>
    </row>
    <row r="107" spans="1:2" x14ac:dyDescent="0.25">
      <c r="A107" s="24">
        <v>4</v>
      </c>
      <c r="B107" t="s">
        <v>298</v>
      </c>
    </row>
    <row r="108" spans="1:2" x14ac:dyDescent="0.25">
      <c r="A108" s="24">
        <v>4</v>
      </c>
      <c r="B108" t="s">
        <v>299</v>
      </c>
    </row>
    <row r="109" spans="1:2" x14ac:dyDescent="0.25">
      <c r="A109" s="24">
        <v>4</v>
      </c>
      <c r="B109" t="s">
        <v>300</v>
      </c>
    </row>
    <row r="110" spans="1:2" x14ac:dyDescent="0.25">
      <c r="A110" s="24">
        <v>4</v>
      </c>
      <c r="B110" t="s">
        <v>301</v>
      </c>
    </row>
    <row r="111" spans="1:2" x14ac:dyDescent="0.25">
      <c r="A111" s="24">
        <v>4</v>
      </c>
      <c r="B111" s="20" t="s">
        <v>302</v>
      </c>
    </row>
    <row r="112" spans="1:2" x14ac:dyDescent="0.25">
      <c r="A112" s="24">
        <v>4</v>
      </c>
      <c r="B112" s="20" t="s">
        <v>303</v>
      </c>
    </row>
    <row r="113" spans="1:2" x14ac:dyDescent="0.25">
      <c r="A113" s="24">
        <v>4</v>
      </c>
      <c r="B113" t="s">
        <v>318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s="24">
        <v>1</v>
      </c>
      <c r="B4" s="24" t="s">
        <v>125</v>
      </c>
    </row>
    <row r="5" spans="1:2" x14ac:dyDescent="0.25">
      <c r="A5" s="24">
        <v>2</v>
      </c>
      <c r="B5" s="24" t="s">
        <v>134</v>
      </c>
    </row>
    <row r="6" spans="1:2" x14ac:dyDescent="0.25">
      <c r="A6" s="24">
        <v>2</v>
      </c>
      <c r="B6" s="24" t="s">
        <v>135</v>
      </c>
    </row>
    <row r="7" spans="1:2" x14ac:dyDescent="0.25">
      <c r="A7" s="24">
        <v>2</v>
      </c>
      <c r="B7" s="24" t="s">
        <v>136</v>
      </c>
    </row>
    <row r="8" spans="1:2" x14ac:dyDescent="0.25">
      <c r="A8" s="24">
        <v>2</v>
      </c>
      <c r="B8" s="24" t="s">
        <v>137</v>
      </c>
    </row>
    <row r="9" spans="1:2" x14ac:dyDescent="0.25">
      <c r="A9" s="24">
        <v>2</v>
      </c>
      <c r="B9" s="24" t="s">
        <v>138</v>
      </c>
    </row>
    <row r="10" spans="1:2" x14ac:dyDescent="0.25">
      <c r="A10" s="24">
        <v>2</v>
      </c>
      <c r="B10" s="24" t="s">
        <v>139</v>
      </c>
    </row>
    <row r="11" spans="1:2" x14ac:dyDescent="0.25">
      <c r="A11" s="24">
        <v>2</v>
      </c>
      <c r="B11" s="24" t="s">
        <v>140</v>
      </c>
    </row>
    <row r="12" spans="1:2" x14ac:dyDescent="0.25">
      <c r="A12" s="24">
        <v>2</v>
      </c>
      <c r="B12" s="24" t="s">
        <v>172</v>
      </c>
    </row>
    <row r="13" spans="1:2" x14ac:dyDescent="0.25">
      <c r="A13" s="24">
        <v>2</v>
      </c>
      <c r="B13" s="24" t="s">
        <v>173</v>
      </c>
    </row>
    <row r="14" spans="1:2" x14ac:dyDescent="0.25">
      <c r="A14" s="24">
        <v>2</v>
      </c>
      <c r="B14" s="24" t="s">
        <v>174</v>
      </c>
    </row>
    <row r="15" spans="1:2" x14ac:dyDescent="0.25">
      <c r="A15" s="24">
        <v>2</v>
      </c>
      <c r="B15" s="24" t="s">
        <v>175</v>
      </c>
    </row>
    <row r="16" spans="1:2" x14ac:dyDescent="0.25">
      <c r="A16" s="24">
        <v>2</v>
      </c>
      <c r="B16" s="24" t="s">
        <v>176</v>
      </c>
    </row>
    <row r="17" spans="1:2" x14ac:dyDescent="0.25">
      <c r="A17" s="24">
        <v>2</v>
      </c>
      <c r="B17" s="24" t="s">
        <v>177</v>
      </c>
    </row>
    <row r="18" spans="1:2" x14ac:dyDescent="0.25">
      <c r="A18" s="24">
        <v>2</v>
      </c>
      <c r="B18" s="24" t="s">
        <v>141</v>
      </c>
    </row>
    <row r="19" spans="1:2" x14ac:dyDescent="0.25">
      <c r="A19" s="24">
        <v>2</v>
      </c>
      <c r="B19" s="24" t="s">
        <v>142</v>
      </c>
    </row>
    <row r="20" spans="1:2" x14ac:dyDescent="0.25">
      <c r="A20" s="24">
        <v>2</v>
      </c>
      <c r="B20" s="24" t="s">
        <v>143</v>
      </c>
    </row>
    <row r="21" spans="1:2" x14ac:dyDescent="0.25">
      <c r="A21" s="24">
        <v>2</v>
      </c>
      <c r="B21" s="24" t="s">
        <v>144</v>
      </c>
    </row>
    <row r="22" spans="1:2" x14ac:dyDescent="0.25">
      <c r="A22" s="24">
        <v>2</v>
      </c>
      <c r="B22" s="24" t="s">
        <v>178</v>
      </c>
    </row>
    <row r="23" spans="1:2" x14ac:dyDescent="0.25">
      <c r="A23" s="24">
        <v>2</v>
      </c>
      <c r="B23" s="24" t="s">
        <v>145</v>
      </c>
    </row>
    <row r="24" spans="1:2" x14ac:dyDescent="0.25">
      <c r="A24" s="24">
        <v>2</v>
      </c>
      <c r="B24" s="24" t="s">
        <v>146</v>
      </c>
    </row>
    <row r="25" spans="1:2" x14ac:dyDescent="0.25">
      <c r="A25" s="24">
        <v>2</v>
      </c>
      <c r="B25" s="24" t="s">
        <v>147</v>
      </c>
    </row>
    <row r="26" spans="1:2" x14ac:dyDescent="0.25">
      <c r="A26" s="24">
        <v>2</v>
      </c>
      <c r="B26" s="24" t="s">
        <v>148</v>
      </c>
    </row>
    <row r="27" spans="1:2" x14ac:dyDescent="0.25">
      <c r="A27" s="24">
        <v>2</v>
      </c>
      <c r="B27" s="24" t="s">
        <v>149</v>
      </c>
    </row>
    <row r="28" spans="1:2" x14ac:dyDescent="0.25">
      <c r="A28" s="24">
        <v>2</v>
      </c>
      <c r="B28" s="24" t="s">
        <v>150</v>
      </c>
    </row>
    <row r="29" spans="1:2" x14ac:dyDescent="0.25">
      <c r="A29" s="24">
        <v>2</v>
      </c>
      <c r="B29" s="24" t="s">
        <v>151</v>
      </c>
    </row>
    <row r="30" spans="1:2" x14ac:dyDescent="0.25">
      <c r="A30" s="24">
        <v>2</v>
      </c>
      <c r="B30" s="24" t="s">
        <v>152</v>
      </c>
    </row>
    <row r="31" spans="1:2" x14ac:dyDescent="0.25">
      <c r="A31" s="24">
        <v>2</v>
      </c>
      <c r="B31" s="24" t="s">
        <v>179</v>
      </c>
    </row>
    <row r="32" spans="1:2" x14ac:dyDescent="0.25">
      <c r="A32" s="24">
        <v>2</v>
      </c>
      <c r="B32" s="24" t="s">
        <v>153</v>
      </c>
    </row>
    <row r="33" spans="1:2" x14ac:dyDescent="0.25">
      <c r="A33" s="24">
        <v>2</v>
      </c>
      <c r="B33" s="24" t="s">
        <v>154</v>
      </c>
    </row>
    <row r="34" spans="1:2" x14ac:dyDescent="0.25">
      <c r="A34" s="24">
        <v>2</v>
      </c>
      <c r="B34" s="24" t="s">
        <v>155</v>
      </c>
    </row>
    <row r="35" spans="1:2" x14ac:dyDescent="0.25">
      <c r="A35" s="24">
        <v>2</v>
      </c>
      <c r="B35" s="24" t="s">
        <v>156</v>
      </c>
    </row>
    <row r="36" spans="1:2" x14ac:dyDescent="0.25">
      <c r="A36" s="24">
        <v>2</v>
      </c>
      <c r="B36" s="24" t="s">
        <v>157</v>
      </c>
    </row>
    <row r="37" spans="1:2" x14ac:dyDescent="0.25">
      <c r="A37" s="24">
        <v>2</v>
      </c>
      <c r="B37" s="24" t="s">
        <v>158</v>
      </c>
    </row>
    <row r="38" spans="1:2" x14ac:dyDescent="0.25">
      <c r="A38" s="24">
        <v>2</v>
      </c>
      <c r="B38" s="24" t="s">
        <v>159</v>
      </c>
    </row>
    <row r="39" spans="1:2" x14ac:dyDescent="0.25">
      <c r="A39" s="24">
        <v>2</v>
      </c>
      <c r="B39" s="24" t="s">
        <v>160</v>
      </c>
    </row>
    <row r="40" spans="1:2" x14ac:dyDescent="0.25">
      <c r="A40" s="24">
        <v>2</v>
      </c>
      <c r="B40" s="24" t="s">
        <v>161</v>
      </c>
    </row>
    <row r="41" spans="1:2" x14ac:dyDescent="0.25">
      <c r="A41" s="24">
        <v>2</v>
      </c>
      <c r="B41" s="24" t="s">
        <v>162</v>
      </c>
    </row>
    <row r="42" spans="1:2" x14ac:dyDescent="0.25">
      <c r="A42" s="24">
        <v>2</v>
      </c>
      <c r="B42" s="24" t="s">
        <v>163</v>
      </c>
    </row>
    <row r="43" spans="1:2" x14ac:dyDescent="0.25">
      <c r="A43" s="24">
        <v>2</v>
      </c>
      <c r="B43" s="24" t="s">
        <v>180</v>
      </c>
    </row>
    <row r="44" spans="1:2" x14ac:dyDescent="0.25">
      <c r="A44" s="24">
        <v>2</v>
      </c>
      <c r="B44" s="24" t="s">
        <v>164</v>
      </c>
    </row>
    <row r="45" spans="1:2" x14ac:dyDescent="0.25">
      <c r="A45" s="24">
        <v>2</v>
      </c>
      <c r="B45" s="24" t="s">
        <v>165</v>
      </c>
    </row>
    <row r="46" spans="1:2" x14ac:dyDescent="0.25">
      <c r="A46" s="24">
        <v>2</v>
      </c>
      <c r="B46" s="24" t="s">
        <v>166</v>
      </c>
    </row>
    <row r="47" spans="1:2" x14ac:dyDescent="0.25">
      <c r="A47" s="24">
        <v>2</v>
      </c>
      <c r="B47" s="24" t="s">
        <v>167</v>
      </c>
    </row>
    <row r="48" spans="1:2" x14ac:dyDescent="0.25">
      <c r="A48" s="24">
        <v>2</v>
      </c>
      <c r="B48" s="24" t="s">
        <v>168</v>
      </c>
    </row>
    <row r="49" spans="1:2" x14ac:dyDescent="0.25">
      <c r="A49" s="24">
        <v>2</v>
      </c>
      <c r="B49" s="24" t="s">
        <v>169</v>
      </c>
    </row>
    <row r="50" spans="1:2" x14ac:dyDescent="0.25">
      <c r="A50" s="24">
        <v>2</v>
      </c>
      <c r="B50" s="24" t="s">
        <v>181</v>
      </c>
    </row>
    <row r="51" spans="1:2" x14ac:dyDescent="0.25">
      <c r="A51" s="24">
        <v>2</v>
      </c>
      <c r="B51" s="24" t="s">
        <v>170</v>
      </c>
    </row>
    <row r="52" spans="1:2" x14ac:dyDescent="0.25">
      <c r="A52" s="24">
        <v>2</v>
      </c>
      <c r="B52" s="24" t="s">
        <v>171</v>
      </c>
    </row>
    <row r="53" spans="1:2" x14ac:dyDescent="0.25">
      <c r="A53" s="24">
        <v>3</v>
      </c>
      <c r="B53" s="24" t="s">
        <v>258</v>
      </c>
    </row>
    <row r="54" spans="1:2" x14ac:dyDescent="0.25">
      <c r="A54" s="24">
        <v>3</v>
      </c>
      <c r="B54" s="24" t="s">
        <v>279</v>
      </c>
    </row>
    <row r="55" spans="1:2" x14ac:dyDescent="0.25">
      <c r="A55" s="24">
        <v>3</v>
      </c>
      <c r="B55" s="24" t="s">
        <v>280</v>
      </c>
    </row>
    <row r="56" spans="1:2" x14ac:dyDescent="0.25">
      <c r="A56" s="24">
        <v>3</v>
      </c>
      <c r="B56" s="24" t="s">
        <v>259</v>
      </c>
    </row>
    <row r="57" spans="1:2" x14ac:dyDescent="0.25">
      <c r="A57" s="24">
        <v>3</v>
      </c>
      <c r="B57" s="24" t="s">
        <v>260</v>
      </c>
    </row>
    <row r="58" spans="1:2" x14ac:dyDescent="0.25">
      <c r="A58" s="24">
        <v>3</v>
      </c>
      <c r="B58" s="24" t="s">
        <v>261</v>
      </c>
    </row>
    <row r="59" spans="1:2" x14ac:dyDescent="0.25">
      <c r="A59" s="24">
        <v>3</v>
      </c>
      <c r="B59" s="24" t="s">
        <v>262</v>
      </c>
    </row>
    <row r="60" spans="1:2" x14ac:dyDescent="0.25">
      <c r="A60" s="24">
        <v>3</v>
      </c>
      <c r="B60" s="24" t="s">
        <v>263</v>
      </c>
    </row>
    <row r="61" spans="1:2" x14ac:dyDescent="0.25">
      <c r="A61" s="24">
        <v>3</v>
      </c>
      <c r="B61" s="24" t="s">
        <v>264</v>
      </c>
    </row>
    <row r="62" spans="1:2" x14ac:dyDescent="0.25">
      <c r="A62" s="24">
        <v>3</v>
      </c>
      <c r="B62" s="24" t="s">
        <v>265</v>
      </c>
    </row>
    <row r="63" spans="1:2" x14ac:dyDescent="0.25">
      <c r="A63" s="24">
        <v>3</v>
      </c>
      <c r="B63" s="24" t="s">
        <v>266</v>
      </c>
    </row>
    <row r="64" spans="1:2" x14ac:dyDescent="0.25">
      <c r="A64" s="24">
        <v>3</v>
      </c>
      <c r="B64" s="24" t="s">
        <v>267</v>
      </c>
    </row>
    <row r="65" spans="1:2" x14ac:dyDescent="0.25">
      <c r="A65" s="24">
        <v>3</v>
      </c>
      <c r="B65" s="24" t="s">
        <v>304</v>
      </c>
    </row>
    <row r="66" spans="1:2" x14ac:dyDescent="0.25">
      <c r="A66" s="24">
        <v>3</v>
      </c>
      <c r="B66" s="24" t="s">
        <v>268</v>
      </c>
    </row>
    <row r="67" spans="1:2" x14ac:dyDescent="0.25">
      <c r="A67" s="24">
        <v>3</v>
      </c>
      <c r="B67" s="24" t="s">
        <v>269</v>
      </c>
    </row>
    <row r="68" spans="1:2" x14ac:dyDescent="0.25">
      <c r="A68" s="24">
        <v>3</v>
      </c>
      <c r="B68" s="24" t="s">
        <v>270</v>
      </c>
    </row>
    <row r="69" spans="1:2" x14ac:dyDescent="0.25">
      <c r="A69" s="24">
        <v>3</v>
      </c>
      <c r="B69" s="24" t="s">
        <v>271</v>
      </c>
    </row>
    <row r="70" spans="1:2" x14ac:dyDescent="0.25">
      <c r="A70" s="24">
        <v>3</v>
      </c>
      <c r="B70" s="24" t="s">
        <v>281</v>
      </c>
    </row>
    <row r="71" spans="1:2" x14ac:dyDescent="0.25">
      <c r="A71" s="24">
        <v>3</v>
      </c>
      <c r="B71" s="24" t="s">
        <v>282</v>
      </c>
    </row>
    <row r="72" spans="1:2" x14ac:dyDescent="0.25">
      <c r="A72" s="24">
        <v>3</v>
      </c>
      <c r="B72" s="24" t="s">
        <v>272</v>
      </c>
    </row>
    <row r="73" spans="1:2" x14ac:dyDescent="0.25">
      <c r="A73" s="24">
        <v>3</v>
      </c>
      <c r="B73" s="24" t="s">
        <v>273</v>
      </c>
    </row>
    <row r="74" spans="1:2" x14ac:dyDescent="0.25">
      <c r="A74" s="24">
        <v>3</v>
      </c>
      <c r="B74" s="24" t="s">
        <v>274</v>
      </c>
    </row>
    <row r="75" spans="1:2" x14ac:dyDescent="0.25">
      <c r="A75" s="24">
        <v>3</v>
      </c>
      <c r="B75" s="24" t="s">
        <v>275</v>
      </c>
    </row>
    <row r="76" spans="1:2" x14ac:dyDescent="0.25">
      <c r="A76" s="24">
        <v>3</v>
      </c>
      <c r="B76" s="24" t="s">
        <v>276</v>
      </c>
    </row>
    <row r="77" spans="1:2" x14ac:dyDescent="0.25">
      <c r="A77" s="24">
        <v>3</v>
      </c>
      <c r="B77" s="24" t="s">
        <v>277</v>
      </c>
    </row>
    <row r="78" spans="1:2" x14ac:dyDescent="0.25">
      <c r="A78" s="24">
        <v>3</v>
      </c>
      <c r="B78" s="24" t="s">
        <v>278</v>
      </c>
    </row>
    <row r="79" spans="1:2" x14ac:dyDescent="0.25">
      <c r="A79" s="24">
        <v>4</v>
      </c>
      <c r="B79" s="24" t="s">
        <v>283</v>
      </c>
    </row>
    <row r="80" spans="1:2" x14ac:dyDescent="0.25">
      <c r="A80" s="24">
        <v>4</v>
      </c>
      <c r="B80" s="24" t="s">
        <v>312</v>
      </c>
    </row>
    <row r="81" spans="1:2" x14ac:dyDescent="0.25">
      <c r="A81" s="24">
        <v>4</v>
      </c>
      <c r="B81" s="24" t="s">
        <v>313</v>
      </c>
    </row>
    <row r="82" spans="1:2" x14ac:dyDescent="0.25">
      <c r="A82" s="24">
        <v>4</v>
      </c>
      <c r="B82" s="24" t="s">
        <v>314</v>
      </c>
    </row>
    <row r="83" spans="1:2" x14ac:dyDescent="0.25">
      <c r="A83" s="24">
        <v>4</v>
      </c>
      <c r="B83" s="24" t="s">
        <v>315</v>
      </c>
    </row>
    <row r="84" spans="1:2" x14ac:dyDescent="0.25">
      <c r="A84" s="24">
        <v>4</v>
      </c>
      <c r="B84" s="24" t="s">
        <v>284</v>
      </c>
    </row>
    <row r="85" spans="1:2" x14ac:dyDescent="0.25">
      <c r="A85" s="24">
        <v>4</v>
      </c>
      <c r="B85" s="24" t="s">
        <v>285</v>
      </c>
    </row>
    <row r="86" spans="1:2" x14ac:dyDescent="0.25">
      <c r="A86" s="24">
        <v>4</v>
      </c>
      <c r="B86" s="24" t="s">
        <v>286</v>
      </c>
    </row>
    <row r="87" spans="1:2" x14ac:dyDescent="0.25">
      <c r="A87" s="24">
        <v>4</v>
      </c>
      <c r="B87" s="24" t="s">
        <v>316</v>
      </c>
    </row>
    <row r="88" spans="1:2" x14ac:dyDescent="0.25">
      <c r="A88" s="24">
        <v>4</v>
      </c>
      <c r="B88" s="24" t="s">
        <v>317</v>
      </c>
    </row>
    <row r="89" spans="1:2" x14ac:dyDescent="0.25">
      <c r="A89" s="24">
        <v>4</v>
      </c>
      <c r="B89" s="24" t="s">
        <v>287</v>
      </c>
    </row>
    <row r="90" spans="1:2" x14ac:dyDescent="0.25">
      <c r="A90" s="24">
        <v>4</v>
      </c>
      <c r="B90" s="24" t="s">
        <v>305</v>
      </c>
    </row>
    <row r="91" spans="1:2" x14ac:dyDescent="0.25">
      <c r="A91" s="24">
        <v>4</v>
      </c>
      <c r="B91" s="24" t="s">
        <v>306</v>
      </c>
    </row>
    <row r="92" spans="1:2" x14ac:dyDescent="0.25">
      <c r="A92" s="24">
        <v>4</v>
      </c>
      <c r="B92" s="24" t="s">
        <v>307</v>
      </c>
    </row>
    <row r="93" spans="1:2" x14ac:dyDescent="0.25">
      <c r="A93" s="24">
        <v>4</v>
      </c>
      <c r="B93" s="24" t="s">
        <v>288</v>
      </c>
    </row>
    <row r="94" spans="1:2" x14ac:dyDescent="0.25">
      <c r="A94" s="24">
        <v>4</v>
      </c>
      <c r="B94" s="24" t="s">
        <v>289</v>
      </c>
    </row>
    <row r="95" spans="1:2" x14ac:dyDescent="0.25">
      <c r="A95" s="24">
        <v>4</v>
      </c>
      <c r="B95" s="24" t="s">
        <v>290</v>
      </c>
    </row>
    <row r="96" spans="1:2" x14ac:dyDescent="0.25">
      <c r="A96" s="24">
        <v>4</v>
      </c>
      <c r="B96" s="24" t="s">
        <v>291</v>
      </c>
    </row>
    <row r="97" spans="1:2" x14ac:dyDescent="0.25">
      <c r="A97" s="24">
        <v>4</v>
      </c>
      <c r="B97" s="24" t="s">
        <v>308</v>
      </c>
    </row>
    <row r="98" spans="1:2" x14ac:dyDescent="0.25">
      <c r="A98" s="24">
        <v>4</v>
      </c>
      <c r="B98" s="24" t="s">
        <v>309</v>
      </c>
    </row>
    <row r="99" spans="1:2" x14ac:dyDescent="0.25">
      <c r="A99" s="24">
        <v>4</v>
      </c>
      <c r="B99" s="24" t="s">
        <v>310</v>
      </c>
    </row>
    <row r="100" spans="1:2" x14ac:dyDescent="0.25">
      <c r="A100" s="24">
        <v>4</v>
      </c>
      <c r="B100" s="24" t="s">
        <v>292</v>
      </c>
    </row>
    <row r="101" spans="1:2" x14ac:dyDescent="0.25">
      <c r="A101" s="24">
        <v>4</v>
      </c>
      <c r="B101" s="24" t="s">
        <v>293</v>
      </c>
    </row>
    <row r="102" spans="1:2" x14ac:dyDescent="0.25">
      <c r="A102" s="24">
        <v>4</v>
      </c>
      <c r="B102" s="24" t="s">
        <v>294</v>
      </c>
    </row>
    <row r="103" spans="1:2" x14ac:dyDescent="0.25">
      <c r="A103" s="24">
        <v>4</v>
      </c>
      <c r="B103" s="24" t="s">
        <v>295</v>
      </c>
    </row>
    <row r="104" spans="1:2" x14ac:dyDescent="0.25">
      <c r="A104" s="24">
        <v>4</v>
      </c>
      <c r="B104" s="24" t="s">
        <v>296</v>
      </c>
    </row>
    <row r="105" spans="1:2" x14ac:dyDescent="0.25">
      <c r="A105" s="24">
        <v>4</v>
      </c>
      <c r="B105" s="24" t="s">
        <v>297</v>
      </c>
    </row>
    <row r="106" spans="1:2" x14ac:dyDescent="0.25">
      <c r="A106" s="24">
        <v>4</v>
      </c>
      <c r="B106" s="24" t="s">
        <v>311</v>
      </c>
    </row>
    <row r="107" spans="1:2" x14ac:dyDescent="0.25">
      <c r="A107" s="24">
        <v>4</v>
      </c>
      <c r="B107" s="24" t="s">
        <v>298</v>
      </c>
    </row>
    <row r="108" spans="1:2" x14ac:dyDescent="0.25">
      <c r="A108" s="24">
        <v>4</v>
      </c>
      <c r="B108" s="24" t="s">
        <v>299</v>
      </c>
    </row>
    <row r="109" spans="1:2" x14ac:dyDescent="0.25">
      <c r="A109" s="24">
        <v>4</v>
      </c>
      <c r="B109" s="24" t="s">
        <v>300</v>
      </c>
    </row>
    <row r="110" spans="1:2" x14ac:dyDescent="0.25">
      <c r="A110" s="24">
        <v>4</v>
      </c>
      <c r="B110" s="24" t="s">
        <v>301</v>
      </c>
    </row>
    <row r="111" spans="1:2" x14ac:dyDescent="0.25">
      <c r="A111" s="24">
        <v>4</v>
      </c>
      <c r="B111" s="24" t="s">
        <v>302</v>
      </c>
    </row>
    <row r="112" spans="1:2" x14ac:dyDescent="0.25">
      <c r="A112" s="24">
        <v>4</v>
      </c>
      <c r="B112" s="24" t="s">
        <v>303</v>
      </c>
    </row>
    <row r="113" spans="1:2" x14ac:dyDescent="0.25">
      <c r="A113" s="24">
        <v>4</v>
      </c>
      <c r="B113" s="24" t="s">
        <v>318</v>
      </c>
    </row>
    <row r="114" spans="1:2" x14ac:dyDescent="0.25">
      <c r="A114" s="20"/>
      <c r="B114" s="20"/>
    </row>
    <row r="115" spans="1:2" x14ac:dyDescent="0.25">
      <c r="A115" s="20"/>
      <c r="B115" s="20"/>
    </row>
    <row r="116" spans="1:2" x14ac:dyDescent="0.25">
      <c r="A116" s="20"/>
      <c r="B116" s="20"/>
    </row>
    <row r="117" spans="1:2" x14ac:dyDescent="0.25">
      <c r="A117" s="20"/>
      <c r="B117" s="20"/>
    </row>
    <row r="118" spans="1:2" x14ac:dyDescent="0.25">
      <c r="A118" s="20"/>
      <c r="B118" s="20"/>
    </row>
    <row r="119" spans="1:2" x14ac:dyDescent="0.25">
      <c r="A119" s="20"/>
      <c r="B119" s="20"/>
    </row>
    <row r="120" spans="1:2" x14ac:dyDescent="0.25">
      <c r="A120" s="20"/>
      <c r="B120" s="20"/>
    </row>
    <row r="121" spans="1:2" x14ac:dyDescent="0.25">
      <c r="A121" s="20"/>
      <c r="B121" s="20"/>
    </row>
    <row r="122" spans="1:2" x14ac:dyDescent="0.25">
      <c r="A122" s="20"/>
      <c r="B122" s="20"/>
    </row>
    <row r="123" spans="1:2" x14ac:dyDescent="0.25">
      <c r="A123" s="20"/>
      <c r="B123" s="20"/>
    </row>
    <row r="124" spans="1:2" x14ac:dyDescent="0.25">
      <c r="A124" s="20"/>
      <c r="B124" s="20"/>
    </row>
    <row r="125" spans="1:2" x14ac:dyDescent="0.25">
      <c r="A125" s="20"/>
      <c r="B125" s="20"/>
    </row>
    <row r="126" spans="1:2" x14ac:dyDescent="0.25">
      <c r="A126" s="20"/>
      <c r="B126" s="20"/>
    </row>
    <row r="127" spans="1:2" x14ac:dyDescent="0.25">
      <c r="A127" s="20"/>
      <c r="B127" s="20"/>
    </row>
    <row r="128" spans="1:2" x14ac:dyDescent="0.25">
      <c r="A128" s="20"/>
      <c r="B128" s="20"/>
    </row>
    <row r="129" spans="1:2" x14ac:dyDescent="0.25">
      <c r="A129" s="20"/>
      <c r="B129" s="20"/>
    </row>
    <row r="130" spans="1:2" x14ac:dyDescent="0.25">
      <c r="A130" s="20"/>
      <c r="B130" s="20"/>
    </row>
    <row r="131" spans="1:2" x14ac:dyDescent="0.25">
      <c r="A131" s="20"/>
      <c r="B131" s="20"/>
    </row>
    <row r="132" spans="1:2" x14ac:dyDescent="0.25">
      <c r="A132" s="20"/>
      <c r="B132" s="20"/>
    </row>
    <row r="133" spans="1:2" x14ac:dyDescent="0.25">
      <c r="A133" s="20"/>
      <c r="B133" s="20"/>
    </row>
    <row r="134" spans="1:2" x14ac:dyDescent="0.25">
      <c r="A134" s="20"/>
      <c r="B134" s="20"/>
    </row>
    <row r="135" spans="1:2" x14ac:dyDescent="0.25">
      <c r="A135" s="20"/>
      <c r="B135" s="20"/>
    </row>
    <row r="136" spans="1:2" x14ac:dyDescent="0.25">
      <c r="A136" s="20"/>
      <c r="B136" s="20"/>
    </row>
    <row r="137" spans="1:2" x14ac:dyDescent="0.25">
      <c r="A137" s="20"/>
      <c r="B137" s="20"/>
    </row>
    <row r="138" spans="1:2" x14ac:dyDescent="0.25">
      <c r="A138" s="20"/>
      <c r="B138" s="20"/>
    </row>
    <row r="139" spans="1:2" x14ac:dyDescent="0.25">
      <c r="A139" s="20"/>
      <c r="B139" s="20"/>
    </row>
    <row r="140" spans="1:2" x14ac:dyDescent="0.25">
      <c r="A140" s="20"/>
      <c r="B140" s="20"/>
    </row>
    <row r="141" spans="1:2" x14ac:dyDescent="0.25">
      <c r="A141" s="20"/>
      <c r="B141" s="20"/>
    </row>
    <row r="142" spans="1:2" x14ac:dyDescent="0.25">
      <c r="A142" s="20"/>
      <c r="B142" s="20"/>
    </row>
    <row r="143" spans="1:2" x14ac:dyDescent="0.25">
      <c r="A143" s="20"/>
      <c r="B143" s="20"/>
    </row>
    <row r="144" spans="1:2" x14ac:dyDescent="0.25">
      <c r="A144" s="20"/>
      <c r="B144" s="20"/>
    </row>
    <row r="145" spans="1:2" x14ac:dyDescent="0.25">
      <c r="A145" s="20"/>
      <c r="B145" s="20"/>
    </row>
    <row r="146" spans="1:2" x14ac:dyDescent="0.25">
      <c r="A146" s="20"/>
      <c r="B146" s="20"/>
    </row>
    <row r="147" spans="1:2" x14ac:dyDescent="0.25">
      <c r="A147" s="20"/>
      <c r="B147" s="20"/>
    </row>
    <row r="148" spans="1:2" x14ac:dyDescent="0.25">
      <c r="A148" s="20"/>
      <c r="B148" s="20"/>
    </row>
    <row r="149" spans="1:2" x14ac:dyDescent="0.25">
      <c r="A149" s="20"/>
      <c r="B149" s="20"/>
    </row>
    <row r="150" spans="1:2" x14ac:dyDescent="0.25">
      <c r="A150" s="20"/>
      <c r="B150" s="20"/>
    </row>
    <row r="151" spans="1:2" x14ac:dyDescent="0.25">
      <c r="A151" s="20"/>
      <c r="B151" s="20"/>
    </row>
    <row r="152" spans="1:2" x14ac:dyDescent="0.25">
      <c r="A152" s="20"/>
      <c r="B152" s="20"/>
    </row>
    <row r="153" spans="1:2" x14ac:dyDescent="0.25">
      <c r="A153" s="20"/>
      <c r="B153" s="20"/>
    </row>
    <row r="154" spans="1:2" x14ac:dyDescent="0.25">
      <c r="A154" s="20"/>
      <c r="B154" s="20"/>
    </row>
    <row r="155" spans="1:2" x14ac:dyDescent="0.25">
      <c r="A155" s="20"/>
      <c r="B155" s="20"/>
    </row>
    <row r="156" spans="1:2" x14ac:dyDescent="0.25">
      <c r="A156" s="20"/>
      <c r="B156" s="20"/>
    </row>
    <row r="157" spans="1:2" x14ac:dyDescent="0.25">
      <c r="A157" s="20"/>
      <c r="B157" s="20"/>
    </row>
    <row r="158" spans="1:2" x14ac:dyDescent="0.25">
      <c r="A158" s="20"/>
      <c r="B158" s="20"/>
    </row>
    <row r="159" spans="1:2" x14ac:dyDescent="0.25">
      <c r="A159" s="20"/>
      <c r="B159" s="20"/>
    </row>
    <row r="160" spans="1:2" x14ac:dyDescent="0.25">
      <c r="A160" s="20"/>
      <c r="B160" s="20"/>
    </row>
    <row r="161" spans="1:2" x14ac:dyDescent="0.25">
      <c r="A161" s="20"/>
      <c r="B161" s="20"/>
    </row>
    <row r="162" spans="1:2" x14ac:dyDescent="0.25">
      <c r="A162" s="20"/>
      <c r="B162" s="20"/>
    </row>
    <row r="163" spans="1:2" x14ac:dyDescent="0.25">
      <c r="A163" s="20"/>
      <c r="B163" s="20"/>
    </row>
    <row r="164" spans="1:2" x14ac:dyDescent="0.25">
      <c r="A164" s="15"/>
      <c r="B164" s="15"/>
    </row>
    <row r="165" spans="1:2" x14ac:dyDescent="0.25">
      <c r="A165" s="16"/>
      <c r="B165" s="16"/>
    </row>
    <row r="166" spans="1:2" x14ac:dyDescent="0.25">
      <c r="A166" s="16"/>
      <c r="B166" s="16"/>
    </row>
    <row r="167" spans="1:2" x14ac:dyDescent="0.25">
      <c r="A167" s="16"/>
      <c r="B167" s="16"/>
    </row>
    <row r="168" spans="1:2" x14ac:dyDescent="0.25">
      <c r="A168" s="16"/>
      <c r="B168" s="16"/>
    </row>
    <row r="169" spans="1:2" x14ac:dyDescent="0.25">
      <c r="A169" s="16"/>
      <c r="B169" s="16"/>
    </row>
    <row r="170" spans="1:2" x14ac:dyDescent="0.25">
      <c r="A170" s="16"/>
      <c r="B170" s="16"/>
    </row>
    <row r="171" spans="1:2" x14ac:dyDescent="0.25">
      <c r="A171" s="16"/>
      <c r="B171" s="16"/>
    </row>
    <row r="172" spans="1:2" x14ac:dyDescent="0.25">
      <c r="A172" s="16"/>
      <c r="B172" s="16"/>
    </row>
    <row r="173" spans="1:2" x14ac:dyDescent="0.25">
      <c r="A173" s="16"/>
      <c r="B173" s="16"/>
    </row>
    <row r="174" spans="1:2" x14ac:dyDescent="0.25">
      <c r="A174" s="16"/>
      <c r="B174" s="16"/>
    </row>
    <row r="175" spans="1:2" x14ac:dyDescent="0.25">
      <c r="A175" s="16"/>
      <c r="B175" s="16"/>
    </row>
    <row r="176" spans="1:2" x14ac:dyDescent="0.25">
      <c r="A176" s="11"/>
      <c r="B176" s="11"/>
    </row>
    <row r="177" spans="1:2" x14ac:dyDescent="0.25">
      <c r="A177" s="11"/>
      <c r="B177" s="11"/>
    </row>
    <row r="178" spans="1:2" x14ac:dyDescent="0.25">
      <c r="A178" s="11"/>
      <c r="B178" s="11"/>
    </row>
    <row r="179" spans="1:2" x14ac:dyDescent="0.25">
      <c r="A179" s="11"/>
      <c r="B179" s="11"/>
    </row>
    <row r="180" spans="1:2" x14ac:dyDescent="0.25">
      <c r="A180" s="11"/>
      <c r="B180" s="11"/>
    </row>
    <row r="181" spans="1:2" x14ac:dyDescent="0.25">
      <c r="A181" s="11"/>
      <c r="B181" s="11"/>
    </row>
    <row r="182" spans="1:2" x14ac:dyDescent="0.25">
      <c r="A182" s="11"/>
      <c r="B182" s="11"/>
    </row>
    <row r="183" spans="1:2" x14ac:dyDescent="0.25">
      <c r="A183" s="11"/>
      <c r="B183" s="11"/>
    </row>
    <row r="184" spans="1:2" x14ac:dyDescent="0.25">
      <c r="A184" s="11"/>
      <c r="B184" s="11"/>
    </row>
    <row r="185" spans="1:2" x14ac:dyDescent="0.25">
      <c r="A185" s="11"/>
      <c r="B185" s="11"/>
    </row>
    <row r="186" spans="1:2" x14ac:dyDescent="0.25">
      <c r="A186" s="11"/>
      <c r="B186" s="11"/>
    </row>
    <row r="187" spans="1:2" x14ac:dyDescent="0.25">
      <c r="A187" s="11"/>
      <c r="B187" s="11"/>
    </row>
    <row r="188" spans="1:2" x14ac:dyDescent="0.25">
      <c r="A188" s="11"/>
      <c r="B188" s="11"/>
    </row>
    <row r="189" spans="1:2" x14ac:dyDescent="0.25">
      <c r="A189" s="11"/>
      <c r="B189" s="11"/>
    </row>
    <row r="190" spans="1:2" x14ac:dyDescent="0.25">
      <c r="A190" s="11"/>
      <c r="B190" s="11"/>
    </row>
    <row r="191" spans="1:2" x14ac:dyDescent="0.25">
      <c r="A191" s="11"/>
      <c r="B191" s="11"/>
    </row>
    <row r="192" spans="1:2" x14ac:dyDescent="0.25">
      <c r="A192" s="11"/>
      <c r="B192" s="11"/>
    </row>
    <row r="193" spans="1:2" x14ac:dyDescent="0.25">
      <c r="A193" s="11"/>
      <c r="B193" s="11"/>
    </row>
    <row r="194" spans="1:2" x14ac:dyDescent="0.25">
      <c r="A194" s="11"/>
      <c r="B194" s="11"/>
    </row>
    <row r="195" spans="1:2" x14ac:dyDescent="0.25">
      <c r="A195" s="11"/>
      <c r="B195" s="11"/>
    </row>
    <row r="196" spans="1:2" x14ac:dyDescent="0.25">
      <c r="A196" s="11"/>
      <c r="B196" s="11"/>
    </row>
    <row r="197" spans="1:2" x14ac:dyDescent="0.25">
      <c r="A197" s="11"/>
      <c r="B197" s="11"/>
    </row>
    <row r="198" spans="1:2" x14ac:dyDescent="0.25">
      <c r="A198" s="11"/>
      <c r="B198" s="11"/>
    </row>
    <row r="199" spans="1:2" x14ac:dyDescent="0.25">
      <c r="A199" s="11"/>
      <c r="B199" s="11"/>
    </row>
    <row r="200" spans="1:2" x14ac:dyDescent="0.25">
      <c r="A200" s="11"/>
      <c r="B200" s="11"/>
    </row>
    <row r="201" spans="1:2" x14ac:dyDescent="0.25">
      <c r="A201" s="11"/>
      <c r="B201" s="11"/>
    </row>
    <row r="202" spans="1:2" x14ac:dyDescent="0.25">
      <c r="A202" s="11"/>
      <c r="B202" s="11"/>
    </row>
    <row r="203" spans="1:2" x14ac:dyDescent="0.25">
      <c r="A203" s="11"/>
      <c r="B203" s="11"/>
    </row>
    <row r="204" spans="1:2" x14ac:dyDescent="0.25">
      <c r="A204" s="11"/>
      <c r="B204" s="11"/>
    </row>
    <row r="205" spans="1:2" x14ac:dyDescent="0.25">
      <c r="A205" s="11"/>
      <c r="B205" s="11"/>
    </row>
    <row r="206" spans="1:2" x14ac:dyDescent="0.25">
      <c r="A206" s="11"/>
      <c r="B206" s="11"/>
    </row>
    <row r="207" spans="1:2" x14ac:dyDescent="0.25">
      <c r="A207" s="11"/>
      <c r="B207" s="11"/>
    </row>
    <row r="208" spans="1:2" x14ac:dyDescent="0.25">
      <c r="A208" s="11"/>
      <c r="B208" s="11"/>
    </row>
    <row r="209" spans="1:2" x14ac:dyDescent="0.25">
      <c r="A209" s="11"/>
      <c r="B209" s="11"/>
    </row>
    <row r="210" spans="1:2" x14ac:dyDescent="0.25">
      <c r="A210" s="11"/>
      <c r="B210" s="11"/>
    </row>
    <row r="211" spans="1:2" x14ac:dyDescent="0.25">
      <c r="A211" s="11"/>
      <c r="B211" s="11"/>
    </row>
    <row r="212" spans="1:2" x14ac:dyDescent="0.25">
      <c r="A212" s="11"/>
      <c r="B212" s="11"/>
    </row>
    <row r="213" spans="1:2" x14ac:dyDescent="0.25">
      <c r="A213" s="11"/>
      <c r="B213" s="11"/>
    </row>
    <row r="214" spans="1:2" x14ac:dyDescent="0.25">
      <c r="A214" s="11"/>
      <c r="B214" s="11"/>
    </row>
    <row r="215" spans="1:2" x14ac:dyDescent="0.25">
      <c r="A215" s="11"/>
      <c r="B215" s="11"/>
    </row>
    <row r="216" spans="1:2" x14ac:dyDescent="0.25">
      <c r="A216" s="11"/>
      <c r="B216" s="11"/>
    </row>
    <row r="217" spans="1:2" x14ac:dyDescent="0.25">
      <c r="A217" s="11"/>
      <c r="B217" s="11"/>
    </row>
    <row r="218" spans="1:2" x14ac:dyDescent="0.25">
      <c r="A218" s="11"/>
      <c r="B218" s="11"/>
    </row>
    <row r="219" spans="1:2" x14ac:dyDescent="0.25">
      <c r="A219" s="11"/>
      <c r="B219" s="11"/>
    </row>
    <row r="220" spans="1:2" x14ac:dyDescent="0.25">
      <c r="A220" s="11"/>
      <c r="B220" s="11"/>
    </row>
    <row r="221" spans="1:2" x14ac:dyDescent="0.25">
      <c r="A221" s="11"/>
      <c r="B221" s="11"/>
    </row>
    <row r="222" spans="1:2" x14ac:dyDescent="0.25">
      <c r="A222" s="11"/>
      <c r="B222" s="11"/>
    </row>
    <row r="223" spans="1:2" x14ac:dyDescent="0.25">
      <c r="A223" s="11"/>
      <c r="B223" s="11"/>
    </row>
    <row r="224" spans="1:2" x14ac:dyDescent="0.25">
      <c r="A224" s="11"/>
      <c r="B224" s="11"/>
    </row>
    <row r="225" spans="1:2" x14ac:dyDescent="0.25">
      <c r="A225" s="11"/>
      <c r="B225" s="11"/>
    </row>
    <row r="226" spans="1:2" x14ac:dyDescent="0.25">
      <c r="A226" s="11"/>
      <c r="B226" s="11"/>
    </row>
    <row r="227" spans="1:2" x14ac:dyDescent="0.25">
      <c r="A227" s="11"/>
      <c r="B227" s="11"/>
    </row>
    <row r="228" spans="1:2" x14ac:dyDescent="0.25">
      <c r="A228" s="11"/>
      <c r="B228" s="11"/>
    </row>
    <row r="229" spans="1:2" x14ac:dyDescent="0.25">
      <c r="A229" s="11"/>
      <c r="B229" s="11"/>
    </row>
    <row r="230" spans="1:2" x14ac:dyDescent="0.25">
      <c r="A230" s="11"/>
      <c r="B230" s="11"/>
    </row>
    <row r="231" spans="1:2" x14ac:dyDescent="0.25">
      <c r="A231" s="11"/>
      <c r="B231" s="11"/>
    </row>
    <row r="232" spans="1:2" x14ac:dyDescent="0.25">
      <c r="A232" s="11"/>
      <c r="B232" s="11"/>
    </row>
    <row r="233" spans="1:2" x14ac:dyDescent="0.25">
      <c r="A233" s="11"/>
      <c r="B233" s="11"/>
    </row>
    <row r="234" spans="1:2" x14ac:dyDescent="0.25">
      <c r="A234" s="11"/>
      <c r="B234" s="11"/>
    </row>
    <row r="235" spans="1:2" x14ac:dyDescent="0.25">
      <c r="A235" s="11"/>
      <c r="B235" s="11"/>
    </row>
    <row r="236" spans="1:2" x14ac:dyDescent="0.25">
      <c r="A236" s="11"/>
      <c r="B236" s="11"/>
    </row>
    <row r="237" spans="1:2" x14ac:dyDescent="0.25">
      <c r="A237" s="11"/>
      <c r="B237" s="11"/>
    </row>
    <row r="238" spans="1:2" x14ac:dyDescent="0.25">
      <c r="A238" s="11"/>
      <c r="B238" s="11"/>
    </row>
    <row r="239" spans="1:2" x14ac:dyDescent="0.25">
      <c r="A239" s="11"/>
      <c r="B239" s="11"/>
    </row>
    <row r="240" spans="1:2" x14ac:dyDescent="0.25">
      <c r="A240" s="11"/>
      <c r="B240" s="11"/>
    </row>
    <row r="241" spans="1:2" x14ac:dyDescent="0.25">
      <c r="A241" s="11"/>
      <c r="B241" s="11"/>
    </row>
    <row r="242" spans="1:2" x14ac:dyDescent="0.25">
      <c r="A242" s="11"/>
      <c r="B242" s="11"/>
    </row>
    <row r="243" spans="1:2" x14ac:dyDescent="0.25">
      <c r="A243" s="11"/>
      <c r="B243" s="11"/>
    </row>
    <row r="244" spans="1:2" x14ac:dyDescent="0.25">
      <c r="A244" s="11"/>
      <c r="B244" s="11"/>
    </row>
    <row r="245" spans="1:2" x14ac:dyDescent="0.25">
      <c r="A245" s="11"/>
      <c r="B245" s="11"/>
    </row>
    <row r="246" spans="1:2" x14ac:dyDescent="0.25">
      <c r="A246" s="11"/>
      <c r="B246" s="11"/>
    </row>
    <row r="247" spans="1:2" x14ac:dyDescent="0.25">
      <c r="A247" s="11"/>
      <c r="B247" s="11"/>
    </row>
    <row r="248" spans="1:2" x14ac:dyDescent="0.25">
      <c r="A248" s="11"/>
      <c r="B248" s="11"/>
    </row>
    <row r="249" spans="1:2" x14ac:dyDescent="0.25">
      <c r="A249" s="11"/>
      <c r="B249" s="11"/>
    </row>
    <row r="250" spans="1:2" x14ac:dyDescent="0.25">
      <c r="A250" s="11"/>
      <c r="B250" s="11"/>
    </row>
    <row r="251" spans="1:2" x14ac:dyDescent="0.25">
      <c r="A251" s="11"/>
      <c r="B251" s="11"/>
    </row>
    <row r="252" spans="1:2" x14ac:dyDescent="0.25">
      <c r="A252" s="11"/>
      <c r="B252" s="11"/>
    </row>
    <row r="253" spans="1:2" x14ac:dyDescent="0.25">
      <c r="A253" s="11"/>
      <c r="B253" s="11"/>
    </row>
    <row r="254" spans="1:2" x14ac:dyDescent="0.25">
      <c r="A254" s="11"/>
      <c r="B254" s="11"/>
    </row>
    <row r="255" spans="1:2" x14ac:dyDescent="0.25">
      <c r="A255" s="11"/>
      <c r="B255"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s="23">
        <v>1</v>
      </c>
      <c r="B4" s="23" t="s">
        <v>125</v>
      </c>
    </row>
    <row r="5" spans="1:2" x14ac:dyDescent="0.25">
      <c r="A5" s="23">
        <v>2</v>
      </c>
      <c r="B5" s="23" t="s">
        <v>170</v>
      </c>
    </row>
    <row r="6" spans="1:2" x14ac:dyDescent="0.25">
      <c r="A6" s="23">
        <v>2</v>
      </c>
      <c r="B6" s="23" t="s">
        <v>171</v>
      </c>
    </row>
    <row r="7" spans="1:2" x14ac:dyDescent="0.25">
      <c r="A7" s="24">
        <v>3</v>
      </c>
      <c r="B7" s="24" t="s">
        <v>276</v>
      </c>
    </row>
    <row r="8" spans="1:2" x14ac:dyDescent="0.25">
      <c r="A8" s="24">
        <v>3</v>
      </c>
      <c r="B8" s="24" t="s">
        <v>277</v>
      </c>
    </row>
    <row r="9" spans="1:2" x14ac:dyDescent="0.25">
      <c r="A9" s="24">
        <v>3</v>
      </c>
      <c r="B9" s="24" t="s">
        <v>278</v>
      </c>
    </row>
    <row r="10" spans="1:2" x14ac:dyDescent="0.25">
      <c r="A10" s="24">
        <v>4</v>
      </c>
      <c r="B10" s="24" t="s">
        <v>318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s="8" customFormat="1" x14ac:dyDescent="0.25">
      <c r="A4" s="6">
        <v>1</v>
      </c>
      <c r="B4" s="6" t="s">
        <v>132</v>
      </c>
    </row>
    <row r="5" spans="1:2" s="10" customFormat="1" x14ac:dyDescent="0.25">
      <c r="A5" s="6">
        <v>2</v>
      </c>
      <c r="B5" s="6" t="s">
        <v>182</v>
      </c>
    </row>
    <row r="6" spans="1:2" s="10" customFormat="1" x14ac:dyDescent="0.25">
      <c r="A6" s="6">
        <v>3</v>
      </c>
      <c r="B6" s="6" t="s">
        <v>319</v>
      </c>
    </row>
    <row r="7" spans="1:2" s="9" customFormat="1" x14ac:dyDescent="0.25">
      <c r="A7" s="6">
        <v>4</v>
      </c>
      <c r="B7" s="6" t="s">
        <v>132</v>
      </c>
    </row>
    <row r="8" spans="1:2" s="9" customFormat="1" x14ac:dyDescent="0.25">
      <c r="A8" s="6"/>
      <c r="B8" s="6"/>
    </row>
    <row r="9" spans="1:2" x14ac:dyDescent="0.25">
      <c r="A9" s="6"/>
      <c r="B9" s="6"/>
    </row>
    <row r="10" spans="1:2" x14ac:dyDescent="0.25">
      <c r="A10" s="6"/>
      <c r="B10" s="6"/>
    </row>
    <row r="11" spans="1:2" x14ac:dyDescent="0.25">
      <c r="A11" s="6"/>
      <c r="B11" s="6"/>
    </row>
    <row r="12" spans="1:2" x14ac:dyDescent="0.25">
      <c r="A12" s="6"/>
      <c r="B12" s="6"/>
    </row>
    <row r="13" spans="1:2" x14ac:dyDescent="0.25">
      <c r="A13" s="6"/>
      <c r="B13" s="6"/>
    </row>
    <row r="14" spans="1:2" x14ac:dyDescent="0.25">
      <c r="A14" s="6"/>
      <c r="B14" s="6"/>
    </row>
    <row r="15" spans="1:2" x14ac:dyDescent="0.25">
      <c r="A15" s="6"/>
      <c r="B15" s="6"/>
    </row>
    <row r="16" spans="1:2" x14ac:dyDescent="0.25">
      <c r="A16" s="6"/>
      <c r="B16" s="6"/>
    </row>
    <row r="17" spans="1:2" x14ac:dyDescent="0.25">
      <c r="A17" s="6"/>
      <c r="B17" s="6"/>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s="8">
        <v>1</v>
      </c>
      <c r="B4" s="8" t="s">
        <v>125</v>
      </c>
    </row>
    <row r="5" spans="1:2" x14ac:dyDescent="0.25">
      <c r="A5" s="9">
        <v>2</v>
      </c>
      <c r="B5" s="9" t="s">
        <v>125</v>
      </c>
    </row>
    <row r="6" spans="1:2" x14ac:dyDescent="0.25">
      <c r="A6" s="9">
        <v>3</v>
      </c>
      <c r="B6" s="9" t="s">
        <v>125</v>
      </c>
    </row>
    <row r="7" spans="1:2" x14ac:dyDescent="0.25">
      <c r="A7" s="17">
        <v>4</v>
      </c>
      <c r="B7" s="17" t="s">
        <v>125</v>
      </c>
    </row>
    <row r="8" spans="1:2" x14ac:dyDescent="0.25">
      <c r="A8" s="17"/>
      <c r="B8" s="17"/>
    </row>
    <row r="9" spans="1:2" x14ac:dyDescent="0.25">
      <c r="A9" s="17"/>
      <c r="B9" s="17"/>
    </row>
    <row r="10" spans="1:2" x14ac:dyDescent="0.25">
      <c r="A10" s="17"/>
      <c r="B10" s="17"/>
    </row>
    <row r="11" spans="1:2" x14ac:dyDescent="0.25">
      <c r="A11" s="20"/>
      <c r="B11" s="20"/>
    </row>
    <row r="12" spans="1:2" x14ac:dyDescent="0.25">
      <c r="A12" s="20"/>
      <c r="B12" s="20"/>
    </row>
    <row r="13" spans="1:2" x14ac:dyDescent="0.25">
      <c r="A13" s="20"/>
      <c r="B13" s="20"/>
    </row>
    <row r="14" spans="1:2" x14ac:dyDescent="0.25">
      <c r="A14" s="20"/>
      <c r="B14" s="20"/>
    </row>
    <row r="15" spans="1:2" x14ac:dyDescent="0.25">
      <c r="A15" s="20"/>
      <c r="B15" s="20"/>
    </row>
    <row r="16" spans="1:2" x14ac:dyDescent="0.25">
      <c r="A16" s="20"/>
      <c r="B16"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24.42578125" bestFit="1" customWidth="1"/>
    <col min="7" max="7" width="10.5703125" customWidth="1"/>
  </cols>
  <sheetData>
    <row r="1" spans="1:2" hidden="1" x14ac:dyDescent="0.25">
      <c r="B1" t="s">
        <v>12</v>
      </c>
    </row>
    <row r="2" spans="1:2" hidden="1" x14ac:dyDescent="0.25">
      <c r="B2" t="s">
        <v>106</v>
      </c>
    </row>
    <row r="3" spans="1:2" x14ac:dyDescent="0.25">
      <c r="A3" s="1" t="s">
        <v>96</v>
      </c>
      <c r="B3" s="1" t="s">
        <v>107</v>
      </c>
    </row>
    <row r="4" spans="1:2" x14ac:dyDescent="0.25">
      <c r="A4" s="6">
        <v>1</v>
      </c>
      <c r="B4" s="6" t="s">
        <v>183</v>
      </c>
    </row>
    <row r="5" spans="1:2" x14ac:dyDescent="0.25">
      <c r="A5" s="6">
        <v>2</v>
      </c>
      <c r="B5" t="s">
        <v>184</v>
      </c>
    </row>
    <row r="6" spans="1:2" s="20" customFormat="1" x14ac:dyDescent="0.25">
      <c r="A6" s="6">
        <v>2</v>
      </c>
      <c r="B6" s="6" t="s">
        <v>185</v>
      </c>
    </row>
    <row r="7" spans="1:2" x14ac:dyDescent="0.25">
      <c r="A7" s="6">
        <v>2</v>
      </c>
      <c r="B7" s="6" t="s">
        <v>186</v>
      </c>
    </row>
    <row r="8" spans="1:2" x14ac:dyDescent="0.25">
      <c r="A8" s="6">
        <v>2</v>
      </c>
      <c r="B8" s="6" t="s">
        <v>187</v>
      </c>
    </row>
    <row r="9" spans="1:2" s="20" customFormat="1" x14ac:dyDescent="0.25">
      <c r="A9" s="6">
        <v>2</v>
      </c>
      <c r="B9" s="6" t="s">
        <v>188</v>
      </c>
    </row>
    <row r="10" spans="1:2" x14ac:dyDescent="0.25">
      <c r="A10" s="6">
        <v>2</v>
      </c>
      <c r="B10" s="6" t="s">
        <v>189</v>
      </c>
    </row>
    <row r="11" spans="1:2" s="19" customFormat="1" x14ac:dyDescent="0.25">
      <c r="A11" s="6">
        <v>2</v>
      </c>
      <c r="B11" s="6" t="s">
        <v>190</v>
      </c>
    </row>
    <row r="12" spans="1:2" s="19" customFormat="1" x14ac:dyDescent="0.25">
      <c r="A12" s="6">
        <v>2</v>
      </c>
      <c r="B12" s="6" t="s">
        <v>191</v>
      </c>
    </row>
    <row r="13" spans="1:2" s="19" customFormat="1" x14ac:dyDescent="0.25">
      <c r="A13" s="6">
        <v>2</v>
      </c>
      <c r="B13" s="6" t="s">
        <v>192</v>
      </c>
    </row>
    <row r="14" spans="1:2" x14ac:dyDescent="0.25">
      <c r="A14" s="6">
        <v>2</v>
      </c>
      <c r="B14" t="s">
        <v>193</v>
      </c>
    </row>
    <row r="15" spans="1:2" x14ac:dyDescent="0.25">
      <c r="A15" s="6">
        <v>2</v>
      </c>
      <c r="B15" t="s">
        <v>194</v>
      </c>
    </row>
    <row r="16" spans="1:2" x14ac:dyDescent="0.25">
      <c r="A16" s="6">
        <v>2</v>
      </c>
      <c r="B16" s="20" t="s">
        <v>195</v>
      </c>
    </row>
    <row r="17" spans="1:2" x14ac:dyDescent="0.25">
      <c r="A17" s="6">
        <v>2</v>
      </c>
      <c r="B17" t="s">
        <v>196</v>
      </c>
    </row>
    <row r="18" spans="1:2" x14ac:dyDescent="0.25">
      <c r="A18" s="6">
        <v>2</v>
      </c>
      <c r="B18" t="s">
        <v>197</v>
      </c>
    </row>
    <row r="19" spans="1:2" x14ac:dyDescent="0.25">
      <c r="A19" s="6">
        <v>2</v>
      </c>
      <c r="B19" t="s">
        <v>198</v>
      </c>
    </row>
    <row r="20" spans="1:2" x14ac:dyDescent="0.25">
      <c r="A20" s="6">
        <v>2</v>
      </c>
      <c r="B20" t="s">
        <v>199</v>
      </c>
    </row>
    <row r="21" spans="1:2" x14ac:dyDescent="0.25">
      <c r="A21" s="6">
        <v>2</v>
      </c>
      <c r="B21" t="s">
        <v>200</v>
      </c>
    </row>
    <row r="22" spans="1:2" x14ac:dyDescent="0.25">
      <c r="A22" s="6">
        <v>2</v>
      </c>
      <c r="B22" t="s">
        <v>201</v>
      </c>
    </row>
    <row r="23" spans="1:2" x14ac:dyDescent="0.25">
      <c r="A23" s="6">
        <v>3</v>
      </c>
      <c r="B23" t="s">
        <v>320</v>
      </c>
    </row>
    <row r="24" spans="1:2" x14ac:dyDescent="0.25">
      <c r="A24" s="6">
        <v>3</v>
      </c>
      <c r="B24" t="s">
        <v>321</v>
      </c>
    </row>
    <row r="25" spans="1:2" x14ac:dyDescent="0.25">
      <c r="A25" s="6">
        <v>3</v>
      </c>
      <c r="B25" t="s">
        <v>322</v>
      </c>
    </row>
    <row r="26" spans="1:2" x14ac:dyDescent="0.25">
      <c r="A26" s="6">
        <v>4</v>
      </c>
      <c r="B26" t="s">
        <v>323</v>
      </c>
    </row>
    <row r="27" spans="1:2" x14ac:dyDescent="0.25">
      <c r="A27" s="6">
        <v>4</v>
      </c>
      <c r="B27" t="s">
        <v>324</v>
      </c>
    </row>
    <row r="28" spans="1:2" x14ac:dyDescent="0.25">
      <c r="A28" s="6"/>
    </row>
    <row r="29" spans="1:2" x14ac:dyDescent="0.25">
      <c r="A29" s="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2018-06-14T19:11:06Z</dcterms:created>
  <dcterms:modified xsi:type="dcterms:W3CDTF">2023-03-03T14:41:23Z</dcterms:modified>
</cp:coreProperties>
</file>